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'전종목수급'!$A$1:$O$2679</definedName>
    <definedName name="_xlnm._FilterDatabase" localSheetId="2" hidden="1">'기관세부수급'!$A$1:$AG$2679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20260930</t>
        </is>
      </c>
    </row>
    <row r="3">
      <c r="A3" s="2" t="inlineStr">
        <is>
          <t>집계 종목 수</t>
        </is>
      </c>
      <c r="B3" t="n">
        <v>2678</v>
      </c>
    </row>
    <row r="4">
      <c r="A4" s="2" t="inlineStr">
        <is>
          <t>대상 종목 수</t>
        </is>
      </c>
      <c r="B4" t="n">
        <v>2678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2026-09-30T00:57:07.238Z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295036000000</v>
      </c>
      <c r="D13" s="6" t="n">
        <v>0.000224506111025541</v>
      </c>
      <c r="E13" s="7" t="n">
        <v>1314155764635000</v>
      </c>
      <c r="H13" t="n">
        <v>1</v>
      </c>
      <c r="I13" t="inlineStr">
        <is>
          <t>삼성전자 (005930)</t>
        </is>
      </c>
      <c r="J13" s="5" t="n">
        <v>-143325000000</v>
      </c>
      <c r="K13" s="6" t="n">
        <v>-8.980071515606428e-05</v>
      </c>
      <c r="L13" s="7" t="n">
        <v>1596034059984000</v>
      </c>
    </row>
    <row r="14">
      <c r="A14" t="n">
        <v>2</v>
      </c>
      <c r="B14" t="inlineStr">
        <is>
          <t>LG전자 (066570)</t>
        </is>
      </c>
      <c r="C14" s="5" t="n">
        <v>10800000000</v>
      </c>
      <c r="D14" s="6" t="n">
        <v>0.0003069657188911823</v>
      </c>
      <c r="E14" s="7" t="n">
        <v>35183081808000</v>
      </c>
      <c r="H14" t="n">
        <v>2</v>
      </c>
      <c r="I14" t="inlineStr">
        <is>
          <t>삼성전자우 (005935)</t>
        </is>
      </c>
      <c r="J14" s="5" t="n">
        <v>-27939000000</v>
      </c>
      <c r="K14" s="6" t="n">
        <v>-0.00017323652628645</v>
      </c>
      <c r="L14" s="7" t="n">
        <v>161276611803000</v>
      </c>
    </row>
    <row r="15">
      <c r="A15" t="n">
        <v>3</v>
      </c>
      <c r="B15" t="inlineStr">
        <is>
          <t>삼성중공업 (010140)</t>
        </is>
      </c>
      <c r="C15" s="5" t="n">
        <v>9844550000</v>
      </c>
      <c r="D15" s="6" t="n">
        <v>0.0005579545454545455</v>
      </c>
      <c r="E15" s="7" t="n">
        <v>17644000000000</v>
      </c>
      <c r="H15" t="n">
        <v>3</v>
      </c>
      <c r="I15" t="inlineStr">
        <is>
          <t>HD현대일렉트릭 (267260)</t>
        </is>
      </c>
      <c r="J15" s="5" t="n">
        <v>-17810000000</v>
      </c>
      <c r="K15" s="6" t="n">
        <v>-0.0007212778491272608</v>
      </c>
      <c r="L15" s="7" t="n">
        <v>24692287475000</v>
      </c>
    </row>
    <row r="16">
      <c r="A16" t="n">
        <v>4</v>
      </c>
      <c r="B16" t="inlineStr">
        <is>
          <t>HPSP (403870)</t>
        </is>
      </c>
      <c r="C16" s="5" t="n">
        <v>9703000000</v>
      </c>
      <c r="D16" s="6" t="n">
        <v>0.001883353584447145</v>
      </c>
      <c r="E16" s="7" t="n">
        <v>5151980000000</v>
      </c>
      <c r="H16" t="n">
        <v>4</v>
      </c>
      <c r="I16" t="inlineStr">
        <is>
          <t>삼성전기 (009150)</t>
        </is>
      </c>
      <c r="J16" s="5" t="n">
        <v>-13761000000</v>
      </c>
      <c r="K16" s="6" t="n">
        <v>-0.0001204920961469091</v>
      </c>
      <c r="L16" s="7" t="n">
        <v>114206661184000</v>
      </c>
    </row>
    <row r="17">
      <c r="A17" t="n">
        <v>5</v>
      </c>
      <c r="B17" t="inlineStr">
        <is>
          <t>SK스퀘어 (402340)</t>
        </is>
      </c>
      <c r="C17" s="5" t="n">
        <v>5770000000</v>
      </c>
      <c r="D17" s="6" t="n">
        <v>3.790061001638231e-05</v>
      </c>
      <c r="E17" s="7" t="n">
        <v>152240293692000</v>
      </c>
      <c r="H17" t="n">
        <v>5</v>
      </c>
      <c r="I17" t="inlineStr">
        <is>
          <t>우리금융지주 (316140)</t>
        </is>
      </c>
      <c r="J17" s="5" t="n">
        <v>-8190000000</v>
      </c>
      <c r="K17" s="6" t="n">
        <v>-0.0003175953711109851</v>
      </c>
      <c r="L17" s="7" t="n">
        <v>25787529495000</v>
      </c>
    </row>
    <row r="18">
      <c r="A18" t="n">
        <v>6</v>
      </c>
      <c r="B18" t="inlineStr">
        <is>
          <t>한온시스템 (018880)</t>
        </is>
      </c>
      <c r="C18" s="5" t="n">
        <v>5258825000</v>
      </c>
      <c r="D18" s="6" t="n">
        <v>0.001433372059843796</v>
      </c>
      <c r="E18" s="7" t="n">
        <v>3668848547650</v>
      </c>
      <c r="H18" t="n">
        <v>6</v>
      </c>
      <c r="I18" t="inlineStr">
        <is>
          <t>삼화콘덴서 (001820)</t>
        </is>
      </c>
      <c r="J18" s="5" t="n">
        <v>-8186400000</v>
      </c>
      <c r="K18" s="6" t="n">
        <v>-0.005194805194805194</v>
      </c>
      <c r="L18" s="7" t="n">
        <v>1575882000000</v>
      </c>
    </row>
    <row r="19">
      <c r="A19" t="n">
        <v>7</v>
      </c>
      <c r="B19" t="inlineStr">
        <is>
          <t>LG이노텍 (011070)</t>
        </is>
      </c>
      <c r="C19" s="5" t="n">
        <v>3997000000</v>
      </c>
      <c r="D19" s="6" t="n">
        <v>0.0002957691449149235</v>
      </c>
      <c r="E19" s="7" t="n">
        <v>13513918097000</v>
      </c>
      <c r="H19" t="n">
        <v>7</v>
      </c>
      <c r="I19" t="inlineStr">
        <is>
          <t>한미반도체 (042700)</t>
        </is>
      </c>
      <c r="J19" s="5" t="n">
        <v>-7322500000</v>
      </c>
      <c r="K19" s="6" t="n">
        <v>-0.0003042632527630251</v>
      </c>
      <c r="L19" s="7" t="n">
        <v>24066330500000</v>
      </c>
    </row>
    <row r="20">
      <c r="A20" t="n">
        <v>8</v>
      </c>
      <c r="B20" t="inlineStr">
        <is>
          <t>제주반도체 (080220)</t>
        </is>
      </c>
      <c r="C20" s="5" t="n">
        <v>3905000000</v>
      </c>
      <c r="D20" s="6" t="n">
        <v>0.001451680818473904</v>
      </c>
      <c r="E20" s="7" t="n">
        <v>2689985257300</v>
      </c>
      <c r="H20" t="n">
        <v>8</v>
      </c>
      <c r="I20" t="inlineStr">
        <is>
          <t>심텍 (222800)</t>
        </is>
      </c>
      <c r="J20" s="5" t="n">
        <v>-7068800000</v>
      </c>
      <c r="K20" s="6" t="n">
        <v>-0.001221270076185946</v>
      </c>
      <c r="L20" s="7" t="n">
        <v>5788072710400</v>
      </c>
    </row>
    <row r="21">
      <c r="A21" t="n">
        <v>9</v>
      </c>
      <c r="B21" t="inlineStr">
        <is>
          <t>NAVER (035420)</t>
        </is>
      </c>
      <c r="C21" s="5" t="n">
        <v>3900000000</v>
      </c>
      <c r="D21" s="6" t="n">
        <v>0.0001314973074381209</v>
      </c>
      <c r="E21" s="7" t="n">
        <v>29658401955000</v>
      </c>
      <c r="H21" t="n">
        <v>9</v>
      </c>
      <c r="I21" t="inlineStr">
        <is>
          <t>현대차 (005380)</t>
        </is>
      </c>
      <c r="J21" s="5" t="n">
        <v>-6950000000</v>
      </c>
      <c r="K21" s="6" t="n">
        <v>-9.829628359641646e-05</v>
      </c>
      <c r="L21" s="7" t="n">
        <v>70704605970000</v>
      </c>
    </row>
    <row r="22">
      <c r="A22" t="n">
        <v>10</v>
      </c>
      <c r="B22" t="inlineStr">
        <is>
          <t>S-Oil (010950)</t>
        </is>
      </c>
      <c r="C22" s="5" t="n">
        <v>3594800000</v>
      </c>
      <c r="D22" s="6" t="n">
        <v>0.000195411746406147</v>
      </c>
      <c r="E22" s="7" t="n">
        <v>18396028212800</v>
      </c>
      <c r="H22" t="n">
        <v>10</v>
      </c>
      <c r="I22" t="inlineStr">
        <is>
          <t>두산 (000150)</t>
        </is>
      </c>
      <c r="J22" s="5" t="n">
        <v>-6920000000</v>
      </c>
      <c r="K22" s="6" t="n">
        <v>-0.000308759475442352</v>
      </c>
      <c r="L22" s="7" t="n">
        <v>22412267640000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앱튼 (270520)</t>
        </is>
      </c>
      <c r="C27" s="5" t="n">
        <v>1113028000</v>
      </c>
      <c r="D27" s="6" t="n">
        <v>0.03127895395583082</v>
      </c>
      <c r="E27" s="7" t="n">
        <v>35583926546</v>
      </c>
      <c r="H27" t="n">
        <v>1</v>
      </c>
      <c r="I27" t="inlineStr">
        <is>
          <t>하이스틸 (071090)</t>
        </is>
      </c>
      <c r="J27" s="5" t="n">
        <v>-690900000</v>
      </c>
      <c r="K27" s="6" t="n">
        <v>-0.009310861997127402</v>
      </c>
      <c r="L27" s="7" t="n">
        <v>74203655925</v>
      </c>
    </row>
    <row r="28">
      <c r="A28" t="n">
        <v>2</v>
      </c>
      <c r="B28" t="inlineStr">
        <is>
          <t>신스틸 (162300)</t>
        </is>
      </c>
      <c r="C28" s="5" t="n">
        <v>576840000</v>
      </c>
      <c r="D28" s="6" t="n">
        <v>0.00610059245192263</v>
      </c>
      <c r="E28" s="7" t="n">
        <v>94554750960</v>
      </c>
      <c r="H28" t="n">
        <v>2</v>
      </c>
      <c r="I28" t="inlineStr">
        <is>
          <t>테라뷰 (950250)</t>
        </is>
      </c>
      <c r="J28" s="5" t="n">
        <v>-1254305000</v>
      </c>
      <c r="K28" s="6" t="n">
        <v>-0.008376069965900712</v>
      </c>
      <c r="L28" s="7" t="n">
        <v>149748629740</v>
      </c>
    </row>
    <row r="29">
      <c r="A29" t="n">
        <v>3</v>
      </c>
      <c r="B29" t="inlineStr">
        <is>
          <t>파인엠텍 (441270)</t>
        </is>
      </c>
      <c r="C29" s="5" t="n">
        <v>2403500000</v>
      </c>
      <c r="D29" s="6" t="n">
        <v>0.005982144598838684</v>
      </c>
      <c r="E29" s="7" t="n">
        <v>401778987500</v>
      </c>
      <c r="H29" t="n">
        <v>3</v>
      </c>
      <c r="I29" t="inlineStr">
        <is>
          <t>삼화콘덴서 (001820)</t>
        </is>
      </c>
      <c r="J29" s="5" t="n">
        <v>-8186400000</v>
      </c>
      <c r="K29" s="6" t="n">
        <v>-0.005194805194805194</v>
      </c>
      <c r="L29" s="7" t="n">
        <v>1575882000000</v>
      </c>
    </row>
    <row r="30">
      <c r="A30" t="n">
        <v>4</v>
      </c>
      <c r="B30" t="inlineStr">
        <is>
          <t>티이엠씨 (425040)</t>
        </is>
      </c>
      <c r="C30" s="5" t="n">
        <v>1746600000</v>
      </c>
      <c r="D30" s="6" t="n">
        <v>0.005610572105932346</v>
      </c>
      <c r="E30" s="7" t="n">
        <v>311305151600</v>
      </c>
      <c r="H30" t="n">
        <v>4</v>
      </c>
      <c r="I30" t="inlineStr">
        <is>
          <t>빛샘전자 (072950)</t>
        </is>
      </c>
      <c r="J30" s="5" t="n">
        <v>-644400000</v>
      </c>
      <c r="K30" s="6" t="n">
        <v>-0.004967333572593234</v>
      </c>
      <c r="L30" s="7" t="n">
        <v>129727547100</v>
      </c>
    </row>
    <row r="31">
      <c r="A31" t="n">
        <v>5</v>
      </c>
      <c r="B31" t="inlineStr">
        <is>
          <t>흥구석유 (024060)</t>
        </is>
      </c>
      <c r="C31" s="5" t="n">
        <v>942470000</v>
      </c>
      <c r="D31" s="6" t="n">
        <v>0.005266666666666667</v>
      </c>
      <c r="E31" s="7" t="n">
        <v>178950000000</v>
      </c>
      <c r="H31" t="n">
        <v>5</v>
      </c>
      <c r="I31" t="inlineStr">
        <is>
          <t>뷰노 (338220)</t>
        </is>
      </c>
      <c r="J31" s="5" t="n">
        <v>-418500000</v>
      </c>
      <c r="K31" s="6" t="n">
        <v>-0.003570963580956565</v>
      </c>
      <c r="L31" s="7" t="n">
        <v>117195258510</v>
      </c>
    </row>
    <row r="32">
      <c r="A32" t="n">
        <v>6</v>
      </c>
      <c r="B32" t="inlineStr">
        <is>
          <t>한선엔지니어링 (452280)</t>
        </is>
      </c>
      <c r="C32" s="5" t="n">
        <v>1239420000</v>
      </c>
      <c r="D32" s="6" t="n">
        <v>0.004727844980717147</v>
      </c>
      <c r="E32" s="7" t="n">
        <v>262153265400</v>
      </c>
      <c r="H32" t="n">
        <v>6</v>
      </c>
      <c r="I32" t="inlineStr">
        <is>
          <t>태광 (023160)</t>
        </is>
      </c>
      <c r="J32" s="5" t="n">
        <v>-2579850000</v>
      </c>
      <c r="K32" s="6" t="n">
        <v>-0.003517962989637627</v>
      </c>
      <c r="L32" s="7" t="n">
        <v>733336310700</v>
      </c>
    </row>
    <row r="33">
      <c r="A33" t="n">
        <v>7</v>
      </c>
      <c r="B33" t="inlineStr">
        <is>
          <t>오션인더블유 (052300)</t>
        </is>
      </c>
      <c r="C33" s="5" t="n">
        <v>106470000</v>
      </c>
      <c r="D33" s="6" t="n">
        <v>0.003878324524406604</v>
      </c>
      <c r="E33" s="7" t="n">
        <v>27452576320</v>
      </c>
      <c r="H33" t="n">
        <v>7</v>
      </c>
      <c r="I33" t="inlineStr">
        <is>
          <t>리센스메디컬 (394420)</t>
        </is>
      </c>
      <c r="J33" s="5" t="n">
        <v>-332500000</v>
      </c>
      <c r="K33" s="6" t="n">
        <v>-0.003454639357924365</v>
      </c>
      <c r="L33" s="7" t="n">
        <v>96247383750</v>
      </c>
    </row>
    <row r="34">
      <c r="A34" t="n">
        <v>8</v>
      </c>
      <c r="B34" t="inlineStr">
        <is>
          <t>아이티센엔텍 (010280)</t>
        </is>
      </c>
      <c r="C34" s="5" t="n">
        <v>288120000</v>
      </c>
      <c r="D34" s="6" t="n">
        <v>0.003762066347955666</v>
      </c>
      <c r="E34" s="7" t="n">
        <v>76585571160</v>
      </c>
      <c r="H34" t="n">
        <v>8</v>
      </c>
      <c r="I34" t="inlineStr">
        <is>
          <t>동일스틸럭스 (023790)</t>
        </is>
      </c>
      <c r="J34" s="5" t="n">
        <v>-65268000</v>
      </c>
      <c r="K34" s="6" t="n">
        <v>-0.002830952069074006</v>
      </c>
      <c r="L34" s="7" t="n">
        <v>23055141312</v>
      </c>
    </row>
    <row r="35">
      <c r="A35" t="n">
        <v>9</v>
      </c>
      <c r="B35" t="inlineStr">
        <is>
          <t>금호전기 (001210)</t>
        </is>
      </c>
      <c r="C35" s="5" t="n">
        <v>431550000</v>
      </c>
      <c r="D35" s="6" t="n">
        <v>0.003563905054718218</v>
      </c>
      <c r="E35" s="7" t="n">
        <v>121089084410</v>
      </c>
      <c r="H35" t="n">
        <v>9</v>
      </c>
      <c r="I35" t="inlineStr">
        <is>
          <t>디케이락 (105740)</t>
        </is>
      </c>
      <c r="J35" s="5" t="n">
        <v>-245700000</v>
      </c>
      <c r="K35" s="6" t="n">
        <v>-0.0025569126970679</v>
      </c>
      <c r="L35" s="7" t="n">
        <v>96092447850</v>
      </c>
    </row>
    <row r="36">
      <c r="A36" t="n">
        <v>10</v>
      </c>
      <c r="B36" t="inlineStr">
        <is>
          <t>IBKS제24호스팩 (469480)</t>
        </is>
      </c>
      <c r="C36" s="5" t="n">
        <v>43290000</v>
      </c>
      <c r="D36" s="6" t="n">
        <v>0.003073286052009456</v>
      </c>
      <c r="E36" s="7" t="n">
        <v>14085900000</v>
      </c>
      <c r="H36" t="n">
        <v>10</v>
      </c>
      <c r="I36" t="inlineStr">
        <is>
          <t>TCC스틸 (002710)</t>
        </is>
      </c>
      <c r="J36" s="5" t="n">
        <v>-726320000</v>
      </c>
      <c r="K36" s="6" t="n">
        <v>-0.002136287758266223</v>
      </c>
      <c r="L36" s="7" t="n">
        <v>339991650090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한온시스템 (018880)</t>
        </is>
      </c>
      <c r="C41" s="5" t="n">
        <v>2277275000</v>
      </c>
      <c r="D41" s="6" t="n">
        <v>0.0006207056438616574</v>
      </c>
      <c r="E41" s="7" t="n">
        <v>3668848547650</v>
      </c>
      <c r="H41" t="n">
        <v>1</v>
      </c>
      <c r="I41" t="inlineStr">
        <is>
          <t>삼성전자 (005930)</t>
        </is>
      </c>
      <c r="J41" s="5" t="n">
        <v>-27846000000</v>
      </c>
      <c r="K41" s="6" t="n">
        <v>-1.744699608746392e-05</v>
      </c>
      <c r="L41" s="7" t="n">
        <v>1596034059984000</v>
      </c>
    </row>
    <row r="42">
      <c r="A42" t="n">
        <v>2</v>
      </c>
      <c r="B42" t="inlineStr">
        <is>
          <t>대한항공 (003490)</t>
        </is>
      </c>
      <c r="C42" s="5" t="n">
        <v>1962300000</v>
      </c>
      <c r="D42" s="6" t="n">
        <v>0.0001683773218679349</v>
      </c>
      <c r="E42" s="7" t="n">
        <v>11654182274850</v>
      </c>
      <c r="H42" t="n">
        <v>2</v>
      </c>
      <c r="I42" t="inlineStr">
        <is>
          <t>삼성전기 (009150)</t>
        </is>
      </c>
      <c r="J42" s="5" t="n">
        <v>-19877000000</v>
      </c>
      <c r="K42" s="6" t="n">
        <v>-0.0001740441388788687</v>
      </c>
      <c r="L42" s="7" t="n">
        <v>114206661184000</v>
      </c>
    </row>
    <row r="43">
      <c r="A43" t="n">
        <v>3</v>
      </c>
      <c r="B43" t="inlineStr">
        <is>
          <t>주성엔지니어링 (036930)</t>
        </is>
      </c>
      <c r="C43" s="5" t="n">
        <v>1374000000</v>
      </c>
      <c r="D43" s="6" t="n">
        <v>0.0001290846664390904</v>
      </c>
      <c r="E43" s="7" t="n">
        <v>10644176709000</v>
      </c>
      <c r="H43" t="n">
        <v>3</v>
      </c>
      <c r="I43" t="inlineStr">
        <is>
          <t>SK하이닉스 (000660)</t>
        </is>
      </c>
      <c r="J43" s="5" t="n">
        <v>-12593000000</v>
      </c>
      <c r="K43" s="6" t="n">
        <v>-9.582577909626748e-06</v>
      </c>
      <c r="L43" s="7" t="n">
        <v>1314155764635000</v>
      </c>
    </row>
    <row r="44">
      <c r="A44" t="n">
        <v>4</v>
      </c>
      <c r="B44" t="inlineStr">
        <is>
          <t>삼성중공업 (010140)</t>
        </is>
      </c>
      <c r="C44" s="5" t="n">
        <v>922300000</v>
      </c>
      <c r="D44" s="6" t="n">
        <v>5.227272727272727e-05</v>
      </c>
      <c r="E44" s="7" t="n">
        <v>17644000000000</v>
      </c>
      <c r="H44" t="n">
        <v>4</v>
      </c>
      <c r="I44" t="inlineStr">
        <is>
          <t>LG전자 (066570)</t>
        </is>
      </c>
      <c r="J44" s="5" t="n">
        <v>-2160000000</v>
      </c>
      <c r="K44" s="6" t="n">
        <v>-6.139314377823647e-05</v>
      </c>
      <c r="L44" s="7" t="n">
        <v>35183081808000</v>
      </c>
    </row>
    <row r="45">
      <c r="A45" t="n">
        <v>5</v>
      </c>
      <c r="B45" t="inlineStr">
        <is>
          <t>포스코인터내셔널 (047050)</t>
        </is>
      </c>
      <c r="C45" s="5" t="n">
        <v>793800000</v>
      </c>
      <c r="D45" s="6" t="n">
        <v>7.958036681410484e-05</v>
      </c>
      <c r="E45" s="7" t="n">
        <v>9974822079600</v>
      </c>
      <c r="H45" t="n">
        <v>5</v>
      </c>
      <c r="I45" t="inlineStr">
        <is>
          <t>삼성전자우 (005935)</t>
        </is>
      </c>
      <c r="J45" s="5" t="n">
        <v>-1608000000</v>
      </c>
      <c r="K45" s="6" t="n">
        <v>-9.970447556054676e-06</v>
      </c>
      <c r="L45" s="7" t="n">
        <v>161276611803000</v>
      </c>
    </row>
    <row r="46">
      <c r="A46" t="n">
        <v>6</v>
      </c>
      <c r="B46" t="inlineStr">
        <is>
          <t>삼성E&amp;A (028050)</t>
        </is>
      </c>
      <c r="C46" s="5" t="n">
        <v>532400000</v>
      </c>
      <c r="D46" s="6" t="n">
        <v>5.612244897959184e-05</v>
      </c>
      <c r="E46" s="7" t="n">
        <v>9486400000000</v>
      </c>
      <c r="H46" t="n">
        <v>6</v>
      </c>
      <c r="I46" t="inlineStr">
        <is>
          <t>기아 (000270)</t>
        </is>
      </c>
      <c r="J46" s="5" t="n">
        <v>-1036800000</v>
      </c>
      <c r="K46" s="6" t="n">
        <v>-2.305251117689478e-05</v>
      </c>
      <c r="L46" s="7" t="n">
        <v>44975577369600</v>
      </c>
    </row>
    <row r="47">
      <c r="A47" t="n">
        <v>7</v>
      </c>
      <c r="B47" t="inlineStr">
        <is>
          <t>한솔케미칼 (014680)</t>
        </is>
      </c>
      <c r="C47" s="5" t="n">
        <v>516000000</v>
      </c>
      <c r="D47" s="6" t="n">
        <v>0.0001852875050629811</v>
      </c>
      <c r="E47" s="7" t="n">
        <v>2784861288000</v>
      </c>
      <c r="H47" t="n">
        <v>7</v>
      </c>
      <c r="I47" t="inlineStr">
        <is>
          <t>삼성SDI (006400)</t>
        </is>
      </c>
      <c r="J47" s="5" t="n">
        <v>-1028000000</v>
      </c>
      <c r="K47" s="6" t="n">
        <v>-2.481835138392711e-05</v>
      </c>
      <c r="L47" s="7" t="n">
        <v>41420962420000</v>
      </c>
    </row>
    <row r="48">
      <c r="A48" t="n">
        <v>8</v>
      </c>
      <c r="B48" t="inlineStr">
        <is>
          <t>동진쎄미켐 (005290)</t>
        </is>
      </c>
      <c r="C48" s="5" t="n">
        <v>483000000</v>
      </c>
      <c r="D48" s="6" t="n">
        <v>0.0001961933545151527</v>
      </c>
      <c r="E48" s="7" t="n">
        <v>2461857085800</v>
      </c>
      <c r="H48" t="n">
        <v>8</v>
      </c>
      <c r="I48" t="inlineStr">
        <is>
          <t>현대차 (005380)</t>
        </is>
      </c>
      <c r="J48" s="5" t="n">
        <v>-695000000</v>
      </c>
      <c r="K48" s="6" t="n">
        <v>-9.829628359641646e-06</v>
      </c>
      <c r="L48" s="7" t="n">
        <v>70704605970000</v>
      </c>
    </row>
    <row r="49">
      <c r="A49" t="n">
        <v>9</v>
      </c>
      <c r="B49" t="inlineStr">
        <is>
          <t>성호전자 (043260)</t>
        </is>
      </c>
      <c r="C49" s="5" t="n">
        <v>336700000</v>
      </c>
      <c r="D49" s="6" t="n">
        <v>0.0001722953160802635</v>
      </c>
      <c r="E49" s="7" t="n">
        <v>1954202863200</v>
      </c>
      <c r="H49" t="n">
        <v>9</v>
      </c>
      <c r="I49" t="inlineStr">
        <is>
          <t>SK텔레콤 (017670)</t>
        </is>
      </c>
      <c r="J49" s="5" t="n">
        <v>-517200000</v>
      </c>
      <c r="K49" s="6" t="n">
        <v>-2.793425447872114e-05</v>
      </c>
      <c r="L49" s="7" t="n">
        <v>18514902568600</v>
      </c>
    </row>
    <row r="50">
      <c r="A50" t="n">
        <v>10</v>
      </c>
      <c r="B50" t="inlineStr">
        <is>
          <t>POSCO홀딩스 (005490)</t>
        </is>
      </c>
      <c r="C50" s="5" t="n">
        <v>305500000</v>
      </c>
      <c r="D50" s="6" t="n">
        <v>1.261964575720506e-05</v>
      </c>
      <c r="E50" s="7" t="n">
        <v>24208286498500</v>
      </c>
      <c r="H50" t="n">
        <v>10</v>
      </c>
      <c r="I50" t="inlineStr">
        <is>
          <t>현대모비스 (012330)</t>
        </is>
      </c>
      <c r="J50" s="5" t="n">
        <v>-369000000</v>
      </c>
      <c r="K50" s="6" t="n">
        <v>-1.113330535533697e-05</v>
      </c>
      <c r="L50" s="7" t="n">
        <v>33143795865000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코메론 (049430)</t>
        </is>
      </c>
      <c r="C55" s="5" t="n">
        <v>153650000</v>
      </c>
      <c r="D55" s="6" t="n">
        <v>0.0007736516357206013</v>
      </c>
      <c r="E55" s="7" t="n">
        <v>198603600000</v>
      </c>
      <c r="H55" t="n">
        <v>1</v>
      </c>
      <c r="I55" t="inlineStr">
        <is>
          <t>삼성전기 (009150)</t>
        </is>
      </c>
      <c r="J55" s="5" t="n">
        <v>-19877000000</v>
      </c>
      <c r="K55" s="6" t="n">
        <v>-0.0001740441388788687</v>
      </c>
      <c r="L55" s="7" t="n">
        <v>114206661184000</v>
      </c>
    </row>
    <row r="56">
      <c r="A56" t="n">
        <v>2</v>
      </c>
      <c r="B56" t="inlineStr">
        <is>
          <t>한온시스템 (018880)</t>
        </is>
      </c>
      <c r="C56" s="5" t="n">
        <v>2277275000</v>
      </c>
      <c r="D56" s="6" t="n">
        <v>0.0006207056438616574</v>
      </c>
      <c r="E56" s="7" t="n">
        <v>3668848547650</v>
      </c>
      <c r="H56" t="n">
        <v>2</v>
      </c>
      <c r="I56" t="inlineStr">
        <is>
          <t>금강철강 (053260)</t>
        </is>
      </c>
      <c r="J56" s="5" t="n">
        <v>-23760000</v>
      </c>
      <c r="K56" s="6" t="n">
        <v>-0.0001602564102564102</v>
      </c>
      <c r="L56" s="7" t="n">
        <v>148262400000</v>
      </c>
    </row>
    <row r="57">
      <c r="A57" t="n">
        <v>3</v>
      </c>
      <c r="B57" t="inlineStr">
        <is>
          <t>세아제강지주 (003030)</t>
        </is>
      </c>
      <c r="C57" s="5" t="n">
        <v>239000000</v>
      </c>
      <c r="D57" s="6" t="n">
        <v>0.0004828985113929039</v>
      </c>
      <c r="E57" s="7" t="n">
        <v>494928011500</v>
      </c>
      <c r="H57" t="n">
        <v>3</v>
      </c>
      <c r="I57" t="inlineStr">
        <is>
          <t>KBI메탈 (024840)</t>
        </is>
      </c>
      <c r="J57" s="5" t="n">
        <v>-30800000</v>
      </c>
      <c r="K57" s="6" t="n">
        <v>-0.0001150314678933254</v>
      </c>
      <c r="L57" s="7" t="n">
        <v>267752820720</v>
      </c>
    </row>
    <row r="58">
      <c r="A58" t="n">
        <v>4</v>
      </c>
      <c r="B58" t="inlineStr">
        <is>
          <t>삼아알미늄 (006110)</t>
        </is>
      </c>
      <c r="C58" s="5" t="n">
        <v>304000000</v>
      </c>
      <c r="D58" s="6" t="n">
        <v>0.0003306122840316581</v>
      </c>
      <c r="E58" s="7" t="n">
        <v>919506064000</v>
      </c>
      <c r="H58" t="n">
        <v>4</v>
      </c>
      <c r="I58" t="inlineStr">
        <is>
          <t>대원전선 (006340)</t>
        </is>
      </c>
      <c r="J58" s="5" t="n">
        <v>-105280000</v>
      </c>
      <c r="K58" s="6" t="n">
        <v>-0.0001020220567605834</v>
      </c>
      <c r="L58" s="7" t="n">
        <v>1031933714560</v>
      </c>
    </row>
    <row r="59">
      <c r="A59" t="n">
        <v>5</v>
      </c>
      <c r="B59" t="inlineStr">
        <is>
          <t>동진쎄미켐 (005290)</t>
        </is>
      </c>
      <c r="C59" s="5" t="n">
        <v>483000000</v>
      </c>
      <c r="D59" s="6" t="n">
        <v>0.0001961933545151527</v>
      </c>
      <c r="E59" s="7" t="n">
        <v>2461857085800</v>
      </c>
      <c r="H59" t="n">
        <v>5</v>
      </c>
      <c r="I59" t="inlineStr">
        <is>
          <t>성광벤드 (014620)</t>
        </is>
      </c>
      <c r="J59" s="5" t="n">
        <v>-62500000</v>
      </c>
      <c r="K59" s="6" t="n">
        <v>-7.530867897883239e-05</v>
      </c>
      <c r="L59" s="7" t="n">
        <v>829917625000</v>
      </c>
    </row>
    <row r="60">
      <c r="A60" t="n">
        <v>6</v>
      </c>
      <c r="B60" t="inlineStr">
        <is>
          <t>한솔케미칼 (014680)</t>
        </is>
      </c>
      <c r="C60" s="5" t="n">
        <v>516000000</v>
      </c>
      <c r="D60" s="6" t="n">
        <v>0.0001852875050629811</v>
      </c>
      <c r="E60" s="7" t="n">
        <v>2784861288000</v>
      </c>
      <c r="H60" t="n">
        <v>6</v>
      </c>
      <c r="I60" t="inlineStr">
        <is>
          <t>LG전자 (066570)</t>
        </is>
      </c>
      <c r="J60" s="5" t="n">
        <v>-2160000000</v>
      </c>
      <c r="K60" s="6" t="n">
        <v>-6.139314377823647e-05</v>
      </c>
      <c r="L60" s="7" t="n">
        <v>35183081808000</v>
      </c>
    </row>
    <row r="61">
      <c r="A61" t="n">
        <v>7</v>
      </c>
      <c r="B61" t="inlineStr">
        <is>
          <t>성호전자 (043260)</t>
        </is>
      </c>
      <c r="C61" s="5" t="n">
        <v>336700000</v>
      </c>
      <c r="D61" s="6" t="n">
        <v>0.0001722953160802635</v>
      </c>
      <c r="E61" s="7" t="n">
        <v>1954202863200</v>
      </c>
      <c r="H61" t="n">
        <v>7</v>
      </c>
      <c r="I61" t="inlineStr">
        <is>
          <t>피노 (033790)</t>
        </is>
      </c>
      <c r="J61" s="5" t="n">
        <v>-41050000</v>
      </c>
      <c r="K61" s="6" t="n">
        <v>-6.000824249215576e-05</v>
      </c>
      <c r="L61" s="7" t="n">
        <v>684072692270</v>
      </c>
    </row>
    <row r="62">
      <c r="A62" t="n">
        <v>8</v>
      </c>
      <c r="B62" t="inlineStr">
        <is>
          <t>대한항공 (003490)</t>
        </is>
      </c>
      <c r="C62" s="5" t="n">
        <v>1962300000</v>
      </c>
      <c r="D62" s="6" t="n">
        <v>0.0001683773218679349</v>
      </c>
      <c r="E62" s="7" t="n">
        <v>11654182274850</v>
      </c>
      <c r="H62" t="n">
        <v>8</v>
      </c>
      <c r="I62" t="inlineStr">
        <is>
          <t>한화손해보험 (000370)</t>
        </is>
      </c>
      <c r="J62" s="5" t="n">
        <v>-44400000</v>
      </c>
      <c r="K62" s="6" t="n">
        <v>-5.139674289417544e-05</v>
      </c>
      <c r="L62" s="7" t="n">
        <v>863867971000</v>
      </c>
    </row>
    <row r="63">
      <c r="A63" t="n">
        <v>9</v>
      </c>
      <c r="B63" t="inlineStr">
        <is>
          <t>주성엔지니어링 (036930)</t>
        </is>
      </c>
      <c r="C63" s="5" t="n">
        <v>1374000000</v>
      </c>
      <c r="D63" s="6" t="n">
        <v>0.0001290846664390904</v>
      </c>
      <c r="E63" s="7" t="n">
        <v>10644176709000</v>
      </c>
      <c r="H63" t="n">
        <v>9</v>
      </c>
      <c r="I63" t="inlineStr">
        <is>
          <t>피에스케이홀딩스 (031980)</t>
        </is>
      </c>
      <c r="J63" s="5" t="n">
        <v>-176700000</v>
      </c>
      <c r="K63" s="6" t="n">
        <v>-4.637703743021125e-05</v>
      </c>
      <c r="L63" s="7" t="n">
        <v>3810075196500</v>
      </c>
    </row>
    <row r="64">
      <c r="A64" t="n">
        <v>10</v>
      </c>
      <c r="B64" t="inlineStr">
        <is>
          <t>미코 (059090)</t>
        </is>
      </c>
      <c r="C64" s="5" t="n">
        <v>91000000</v>
      </c>
      <c r="D64" s="6" t="n">
        <v>0.0001197003493275145</v>
      </c>
      <c r="E64" s="7" t="n">
        <v>760231699500</v>
      </c>
      <c r="H64" t="n">
        <v>10</v>
      </c>
      <c r="I64" t="inlineStr">
        <is>
          <t>태광 (023160)</t>
        </is>
      </c>
      <c r="J64" s="5" t="n">
        <v>-28350000</v>
      </c>
      <c r="K64" s="6" t="n">
        <v>-3.865893395206184e-05</v>
      </c>
      <c r="L64" s="7" t="n">
        <v>733336310700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273000</v>
      </c>
      <c r="D2" s="10" t="n">
        <v>500</v>
      </c>
      <c r="E2" s="11" t="n">
        <v>0.0018</v>
      </c>
      <c r="F2" s="9" t="n">
        <v>1596034059984000</v>
      </c>
      <c r="G2" s="10" t="n">
        <v>-143325000000</v>
      </c>
      <c r="H2" s="10" t="n">
        <v>-525000</v>
      </c>
      <c r="I2" s="12" t="n">
        <v>-8.980071515606428e-05</v>
      </c>
      <c r="J2" s="10" t="n">
        <v>-27846000000</v>
      </c>
      <c r="K2" s="10" t="n">
        <v>-102000</v>
      </c>
      <c r="L2" s="12" t="n">
        <v>-1.744699608746392e-05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1799000</v>
      </c>
      <c r="D3" s="5" t="n">
        <v>34000</v>
      </c>
      <c r="E3" s="13" t="n">
        <v>0.0193</v>
      </c>
      <c r="F3" s="7" t="n">
        <v>1314155764635000</v>
      </c>
      <c r="G3" s="5" t="n">
        <v>295036000000</v>
      </c>
      <c r="H3" s="5" t="n">
        <v>164000</v>
      </c>
      <c r="I3" s="6" t="n">
        <v>0.000224506111025541</v>
      </c>
      <c r="J3" s="5" t="n">
        <v>-12593000000</v>
      </c>
      <c r="K3" s="5" t="n">
        <v>-7000</v>
      </c>
      <c r="L3" s="6" t="n">
        <v>-9.582577909626748e-06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201000</v>
      </c>
      <c r="D4" s="10" t="n">
        <v>-3000</v>
      </c>
      <c r="E4" s="11" t="n">
        <v>-0.0147</v>
      </c>
      <c r="F4" s="9" t="n">
        <v>161276611803000</v>
      </c>
      <c r="G4" s="10" t="n">
        <v>-27939000000</v>
      </c>
      <c r="H4" s="10" t="n">
        <v>-139000</v>
      </c>
      <c r="I4" s="12" t="n">
        <v>-0.00017323652628645</v>
      </c>
      <c r="J4" s="10" t="n">
        <v>-1608000000</v>
      </c>
      <c r="K4" s="10" t="n">
        <v>-8000</v>
      </c>
      <c r="L4" s="12" t="n">
        <v>-9.970447556054676e-06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1154000</v>
      </c>
      <c r="D5" s="5" t="n">
        <v>36000</v>
      </c>
      <c r="E5" s="13" t="n">
        <v>0.0322</v>
      </c>
      <c r="F5" s="7" t="n">
        <v>152240293692000</v>
      </c>
      <c r="G5" s="5" t="n">
        <v>5770000000</v>
      </c>
      <c r="H5" s="5" t="n">
        <v>5000</v>
      </c>
      <c r="I5" s="6" t="n">
        <v>3.790061001638231e-05</v>
      </c>
      <c r="J5" s="5" t="n">
        <v>0</v>
      </c>
      <c r="K5" s="5" t="n">
        <v>0</v>
      </c>
      <c r="L5" s="6" t="n">
        <v>0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1529000</v>
      </c>
      <c r="D6" s="10" t="n">
        <v>1000</v>
      </c>
      <c r="E6" s="11" t="n">
        <v>0.0007000000000000001</v>
      </c>
      <c r="F6" s="9" t="n">
        <v>114206661184000</v>
      </c>
      <c r="G6" s="10" t="n">
        <v>-13761000000</v>
      </c>
      <c r="H6" s="10" t="n">
        <v>-9000</v>
      </c>
      <c r="I6" s="12" t="n">
        <v>-0.0001204920961469091</v>
      </c>
      <c r="J6" s="10" t="n">
        <v>-19877000000</v>
      </c>
      <c r="K6" s="10" t="n">
        <v>-13000</v>
      </c>
      <c r="L6" s="12" t="n">
        <v>-0.0001740441388788687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353000</v>
      </c>
      <c r="D7" s="5" t="n">
        <v>500</v>
      </c>
      <c r="E7" s="13" t="n">
        <v>0.0014</v>
      </c>
      <c r="F7" s="7" t="n">
        <v>82602000000000</v>
      </c>
      <c r="G7" s="5" t="n">
        <v>-3177000000</v>
      </c>
      <c r="H7" s="5" t="n">
        <v>-9000</v>
      </c>
      <c r="I7" s="6" t="n">
        <v>-3.846153846153846e-05</v>
      </c>
      <c r="J7" s="5" t="n">
        <v>0</v>
      </c>
      <c r="K7" s="5" t="n">
        <v>0</v>
      </c>
      <c r="L7" s="6" t="n">
        <v>0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347500</v>
      </c>
      <c r="D8" s="10" t="n">
        <v>-2500</v>
      </c>
      <c r="E8" s="11" t="n">
        <v>-0.0071</v>
      </c>
      <c r="F8" s="9" t="n">
        <v>70704605970000</v>
      </c>
      <c r="G8" s="10" t="n">
        <v>-6950000000</v>
      </c>
      <c r="H8" s="10" t="n">
        <v>-20000</v>
      </c>
      <c r="I8" s="12" t="n">
        <v>-9.829628359641646e-05</v>
      </c>
      <c r="J8" s="10" t="n">
        <v>-695000000</v>
      </c>
      <c r="K8" s="10" t="n">
        <v>-2000</v>
      </c>
      <c r="L8" s="12" t="n">
        <v>-9.829628359641646e-06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1373000</v>
      </c>
      <c r="D9" s="5" t="n">
        <v>-12000</v>
      </c>
      <c r="E9" s="13" t="n">
        <v>-0.008699999999999999</v>
      </c>
      <c r="F9" s="7" t="n">
        <v>63557475723000</v>
      </c>
      <c r="G9" s="5" t="n">
        <v>-1373000000</v>
      </c>
      <c r="H9" s="5" t="n">
        <v>-1000</v>
      </c>
      <c r="I9" s="6" t="n">
        <v>-2.160249418941512e-05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171400</v>
      </c>
      <c r="D10" s="10" t="n">
        <v>-2100</v>
      </c>
      <c r="E10" s="11" t="n">
        <v>-0.0121</v>
      </c>
      <c r="F10" s="9" t="n">
        <v>60793477607600</v>
      </c>
      <c r="G10" s="10" t="n">
        <v>-4285000000</v>
      </c>
      <c r="H10" s="10" t="n">
        <v>-25000</v>
      </c>
      <c r="I10" s="12" t="n">
        <v>-7.048453499663453e-05</v>
      </c>
      <c r="J10" s="10" t="n">
        <v>0</v>
      </c>
      <c r="K10" s="10" t="n">
        <v>0</v>
      </c>
      <c r="L10" s="12" t="n">
        <v>0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285500</v>
      </c>
      <c r="D11" s="5" t="n">
        <v>-5000</v>
      </c>
      <c r="E11" s="13" t="n">
        <v>-0.0172</v>
      </c>
      <c r="F11" s="7" t="n">
        <v>57100000000000</v>
      </c>
      <c r="G11" s="5" t="n">
        <v>0</v>
      </c>
      <c r="H11" s="5" t="n">
        <v>0</v>
      </c>
      <c r="I11" s="6" t="n">
        <v>0</v>
      </c>
      <c r="J11" s="5" t="n">
        <v>0</v>
      </c>
      <c r="K11" s="5" t="n">
        <v>0</v>
      </c>
      <c r="L11" s="6" t="n">
        <v>0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350000</v>
      </c>
      <c r="D12" s="10" t="n">
        <v>5000</v>
      </c>
      <c r="E12" s="11" t="n">
        <v>0.0145</v>
      </c>
      <c r="F12" s="9" t="n">
        <v>56758653350000</v>
      </c>
      <c r="G12" s="10" t="n">
        <v>1750000000</v>
      </c>
      <c r="H12" s="10" t="n">
        <v>5000</v>
      </c>
      <c r="I12" s="12" t="n">
        <v>3.083230303595637e-05</v>
      </c>
      <c r="J12" s="10" t="n">
        <v>0</v>
      </c>
      <c r="K12" s="10" t="n">
        <v>0</v>
      </c>
      <c r="L12" s="12" t="n">
        <v>0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1022000</v>
      </c>
      <c r="D13" s="5" t="n">
        <v>10000</v>
      </c>
      <c r="E13" s="13" t="n">
        <v>0.009899999999999999</v>
      </c>
      <c r="F13" s="7" t="n">
        <v>52697795822000</v>
      </c>
      <c r="G13" s="5" t="n">
        <v>-3066000000</v>
      </c>
      <c r="H13" s="5" t="n">
        <v>-3000</v>
      </c>
      <c r="I13" s="6" t="n">
        <v>-5.818080153401828e-05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81400</v>
      </c>
      <c r="D14" s="10" t="n">
        <v>1700</v>
      </c>
      <c r="E14" s="11" t="n">
        <v>0.0213</v>
      </c>
      <c r="F14" s="9" t="n">
        <v>52141677284400</v>
      </c>
      <c r="G14" s="10" t="n">
        <v>1790800000</v>
      </c>
      <c r="H14" s="10" t="n">
        <v>22000</v>
      </c>
      <c r="I14" s="12" t="n">
        <v>3.434488672530257e-05</v>
      </c>
      <c r="J14" s="10" t="n">
        <v>81400000</v>
      </c>
      <c r="K14" s="10" t="n">
        <v>1000</v>
      </c>
      <c r="L14" s="12" t="n">
        <v>1.56113121478648e-06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109100</v>
      </c>
      <c r="D15" s="5" t="n">
        <v>-1400</v>
      </c>
      <c r="E15" s="13" t="n">
        <v>-0.0127</v>
      </c>
      <c r="F15" s="7" t="n">
        <v>51217021074900</v>
      </c>
      <c r="G15" s="5" t="n">
        <v>-5236800000</v>
      </c>
      <c r="H15" s="5" t="n">
        <v>-48000</v>
      </c>
      <c r="I15" s="6" t="n">
        <v>-0.00010224725862798</v>
      </c>
      <c r="J15" s="5" t="n">
        <v>0</v>
      </c>
      <c r="K15" s="5" t="n">
        <v>0</v>
      </c>
      <c r="L15" s="6" t="n">
        <v>0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437000</v>
      </c>
      <c r="D16" s="10" t="n">
        <v>8000</v>
      </c>
      <c r="E16" s="11" t="n">
        <v>0.0186</v>
      </c>
      <c r="F16" s="9" t="n">
        <v>45868055325000</v>
      </c>
      <c r="G16" s="10" t="n">
        <v>-2185000000</v>
      </c>
      <c r="H16" s="10" t="n">
        <v>-5000</v>
      </c>
      <c r="I16" s="12" t="n">
        <v>-4.763663914936206e-05</v>
      </c>
      <c r="J16" s="10" t="n">
        <v>0</v>
      </c>
      <c r="K16" s="10" t="n">
        <v>0</v>
      </c>
      <c r="L16" s="12" t="n">
        <v>0</v>
      </c>
      <c r="M16" s="10" t="n"/>
      <c r="N16" s="10" t="n"/>
      <c r="O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115200</v>
      </c>
      <c r="D17" s="5" t="n">
        <v>-800</v>
      </c>
      <c r="E17" s="13" t="n">
        <v>-0.0069</v>
      </c>
      <c r="F17" s="7" t="n">
        <v>44975577369600</v>
      </c>
      <c r="G17" s="5" t="n">
        <v>-3456000000</v>
      </c>
      <c r="H17" s="5" t="n">
        <v>-30000</v>
      </c>
      <c r="I17" s="6" t="n">
        <v>-7.684170392298261e-05</v>
      </c>
      <c r="J17" s="5" t="n">
        <v>-1036800000</v>
      </c>
      <c r="K17" s="5" t="n">
        <v>-9000</v>
      </c>
      <c r="L17" s="6" t="n">
        <v>-2.305251117689478e-05</v>
      </c>
      <c r="M17" s="5" t="n"/>
      <c r="N17" s="5" t="n"/>
      <c r="O17" s="6" t="n"/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593000</v>
      </c>
      <c r="D18" s="10" t="n">
        <v>7000</v>
      </c>
      <c r="E18" s="11" t="n">
        <v>0.0119</v>
      </c>
      <c r="F18" s="9" t="n">
        <v>42994102879000</v>
      </c>
      <c r="G18" s="10" t="n">
        <v>1186000000</v>
      </c>
      <c r="H18" s="10" t="n">
        <v>2000</v>
      </c>
      <c r="I18" s="12" t="n">
        <v>2.758517844500225e-05</v>
      </c>
      <c r="J18" s="10" t="n">
        <v>0</v>
      </c>
      <c r="K18" s="10" t="n">
        <v>0</v>
      </c>
      <c r="L18" s="12" t="n">
        <v>0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178900</v>
      </c>
      <c r="D19" s="5" t="n">
        <v>0</v>
      </c>
      <c r="E19" s="13" t="n">
        <v>0</v>
      </c>
      <c r="F19" s="7" t="n">
        <v>41615212786400</v>
      </c>
      <c r="G19" s="5" t="n">
        <v>-1431200000</v>
      </c>
      <c r="H19" s="5" t="n">
        <v>-8000</v>
      </c>
      <c r="I19" s="6" t="n">
        <v>-3.439126954236604e-05</v>
      </c>
      <c r="J19" s="5" t="n">
        <v>0</v>
      </c>
      <c r="K19" s="5" t="n">
        <v>0</v>
      </c>
      <c r="L19" s="6" t="n">
        <v>0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514000</v>
      </c>
      <c r="D20" s="10" t="n">
        <v>3000</v>
      </c>
      <c r="E20" s="11" t="n">
        <v>0.0059</v>
      </c>
      <c r="F20" s="9" t="n">
        <v>41420962420000</v>
      </c>
      <c r="G20" s="10" t="n">
        <v>-2570000000</v>
      </c>
      <c r="H20" s="10" t="n">
        <v>-5000</v>
      </c>
      <c r="I20" s="12" t="n">
        <v>-6.204587845981778e-05</v>
      </c>
      <c r="J20" s="10" t="n">
        <v>-1028000000</v>
      </c>
      <c r="K20" s="10" t="n">
        <v>-2000</v>
      </c>
      <c r="L20" s="12" t="n">
        <v>-2.481835138392711e-05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132300</v>
      </c>
      <c r="D21" s="5" t="n">
        <v>-3000</v>
      </c>
      <c r="E21" s="13" t="n">
        <v>-0.0222</v>
      </c>
      <c r="F21" s="7" t="n">
        <v>35849319093000</v>
      </c>
      <c r="G21" s="5" t="n">
        <v>0</v>
      </c>
      <c r="H21" s="5" t="n">
        <v>0</v>
      </c>
      <c r="I21" s="6" t="n">
        <v>0</v>
      </c>
      <c r="J21" s="5" t="n">
        <v>0</v>
      </c>
      <c r="K21" s="5" t="n">
        <v>0</v>
      </c>
      <c r="L21" s="6" t="n">
        <v>0</v>
      </c>
      <c r="M21" s="5" t="n"/>
      <c r="N21" s="5" t="n"/>
      <c r="O21" s="6" t="n"/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216000</v>
      </c>
      <c r="D22" s="10" t="n">
        <v>2500</v>
      </c>
      <c r="E22" s="11" t="n">
        <v>0.0117</v>
      </c>
      <c r="F22" s="9" t="n">
        <v>35183081808000</v>
      </c>
      <c r="G22" s="10" t="n">
        <v>10800000000</v>
      </c>
      <c r="H22" s="10" t="n">
        <v>50000</v>
      </c>
      <c r="I22" s="12" t="n">
        <v>0.0003069657188911823</v>
      </c>
      <c r="J22" s="10" t="n">
        <v>-2160000000</v>
      </c>
      <c r="K22" s="10" t="n">
        <v>-10000</v>
      </c>
      <c r="L22" s="12" t="n">
        <v>-6.139314377823647e-05</v>
      </c>
      <c r="M22" s="10" t="n"/>
      <c r="N22" s="10" t="n"/>
      <c r="O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369000</v>
      </c>
      <c r="D23" s="5" t="n">
        <v>2000</v>
      </c>
      <c r="E23" s="13" t="n">
        <v>0.0054</v>
      </c>
      <c r="F23" s="7" t="n">
        <v>33143795865000</v>
      </c>
      <c r="G23" s="5" t="n">
        <v>369000000</v>
      </c>
      <c r="H23" s="5" t="n">
        <v>1000</v>
      </c>
      <c r="I23" s="6" t="n">
        <v>1.113330535533697e-05</v>
      </c>
      <c r="J23" s="5" t="n">
        <v>-369000000</v>
      </c>
      <c r="K23" s="5" t="n">
        <v>-1000</v>
      </c>
      <c r="L23" s="6" t="n">
        <v>-1.113330535533697e-05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206500</v>
      </c>
      <c r="D24" s="10" t="n">
        <v>1500</v>
      </c>
      <c r="E24" s="11" t="n">
        <v>0.0073</v>
      </c>
      <c r="F24" s="9" t="n">
        <v>30975000000000</v>
      </c>
      <c r="G24" s="10" t="n">
        <v>1239000000</v>
      </c>
      <c r="H24" s="10" t="n">
        <v>6000</v>
      </c>
      <c r="I24" s="12" t="n">
        <v>4e-05</v>
      </c>
      <c r="J24" s="10" t="n">
        <v>0</v>
      </c>
      <c r="K24" s="10" t="n">
        <v>0</v>
      </c>
      <c r="L24" s="12" t="n">
        <v>0</v>
      </c>
      <c r="M24" s="10" t="n"/>
      <c r="N24" s="10" t="n"/>
      <c r="O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195000</v>
      </c>
      <c r="D25" s="5" t="n">
        <v>200</v>
      </c>
      <c r="E25" s="13" t="n">
        <v>0.001</v>
      </c>
      <c r="F25" s="7" t="n">
        <v>29658401955000</v>
      </c>
      <c r="G25" s="5" t="n">
        <v>3900000000</v>
      </c>
      <c r="H25" s="5" t="n">
        <v>20000</v>
      </c>
      <c r="I25" s="6" t="n">
        <v>0.0001314973074381209</v>
      </c>
      <c r="J25" s="5" t="n">
        <v>0</v>
      </c>
      <c r="K25" s="5" t="n">
        <v>0</v>
      </c>
      <c r="L25" s="6" t="n">
        <v>0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642000</v>
      </c>
      <c r="D26" s="10" t="n">
        <v>-11000</v>
      </c>
      <c r="E26" s="11" t="n">
        <v>-0.0168</v>
      </c>
      <c r="F26" s="9" t="n">
        <v>28663677666000</v>
      </c>
      <c r="G26" s="10" t="n">
        <v>-1284000000</v>
      </c>
      <c r="H26" s="10" t="n">
        <v>-2000</v>
      </c>
      <c r="I26" s="12" t="n">
        <v>-4.479536837392791e-05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2825000</v>
      </c>
      <c r="D27" s="5" t="n">
        <v>21000</v>
      </c>
      <c r="E27" s="13" t="n">
        <v>0.0075</v>
      </c>
      <c r="F27" s="7" t="n">
        <v>26341848100000</v>
      </c>
      <c r="G27" s="5" t="n">
        <v>2825000000</v>
      </c>
      <c r="H27" s="5" t="n">
        <v>1000</v>
      </c>
      <c r="I27" s="6" t="n">
        <v>0.0001072438042036997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35000</v>
      </c>
      <c r="D28" s="10" t="n">
        <v>-1400</v>
      </c>
      <c r="E28" s="11" t="n">
        <v>-0.0385</v>
      </c>
      <c r="F28" s="9" t="n">
        <v>25787529495000</v>
      </c>
      <c r="G28" s="10" t="n">
        <v>-8190000000</v>
      </c>
      <c r="H28" s="10" t="n">
        <v>-234000</v>
      </c>
      <c r="I28" s="12" t="n">
        <v>-0.0003175953711109851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SK이노베이션 (096770)</t>
        </is>
      </c>
      <c r="B29" t="inlineStr">
        <is>
          <t>석유 정제품 제조업</t>
        </is>
      </c>
      <c r="C29" s="7" t="n">
        <v>148000</v>
      </c>
      <c r="D29" s="5" t="n">
        <v>2100</v>
      </c>
      <c r="E29" s="13" t="n">
        <v>0.0144</v>
      </c>
      <c r="F29" s="7" t="n">
        <v>25019812624000</v>
      </c>
      <c r="G29" s="5" t="n">
        <v>3404000000</v>
      </c>
      <c r="H29" s="5" t="n">
        <v>23000</v>
      </c>
      <c r="I29" s="6" t="n">
        <v>0.0001360521779741367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685000</v>
      </c>
      <c r="D30" s="10" t="n">
        <v>4000</v>
      </c>
      <c r="E30" s="11" t="n">
        <v>0.0059</v>
      </c>
      <c r="F30" s="9" t="n">
        <v>24692287475000</v>
      </c>
      <c r="G30" s="10" t="n">
        <v>-17810000000</v>
      </c>
      <c r="H30" s="10" t="n">
        <v>-26000</v>
      </c>
      <c r="I30" s="12" t="n">
        <v>-0.0007212778491272608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80200</v>
      </c>
      <c r="D31" s="5" t="n">
        <v>1600</v>
      </c>
      <c r="E31" s="13" t="n">
        <v>0.0204</v>
      </c>
      <c r="F31" s="7" t="n">
        <v>24574354198800</v>
      </c>
      <c r="G31" s="5" t="n">
        <v>3208000000</v>
      </c>
      <c r="H31" s="5" t="n">
        <v>40000</v>
      </c>
      <c r="I31" s="6" t="n">
        <v>0.0001305425963200551</v>
      </c>
      <c r="J31" s="5" t="n">
        <v>80200000</v>
      </c>
      <c r="K31" s="5" t="n">
        <v>1000</v>
      </c>
      <c r="L31" s="6" t="n">
        <v>3.263564908001378e-06</v>
      </c>
      <c r="M31" s="5" t="n"/>
      <c r="N31" s="5" t="n"/>
      <c r="O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305500</v>
      </c>
      <c r="D32" s="10" t="n">
        <v>1500</v>
      </c>
      <c r="E32" s="11" t="n">
        <v>0.0049</v>
      </c>
      <c r="F32" s="9" t="n">
        <v>24208286498500</v>
      </c>
      <c r="G32" s="10" t="n">
        <v>-916500000</v>
      </c>
      <c r="H32" s="10" t="n">
        <v>-3000</v>
      </c>
      <c r="I32" s="12" t="n">
        <v>-3.785893727161517e-05</v>
      </c>
      <c r="J32" s="10" t="n">
        <v>305500000</v>
      </c>
      <c r="K32" s="10" t="n">
        <v>1000</v>
      </c>
      <c r="L32" s="12" t="n">
        <v>1.261964575720506e-05</v>
      </c>
      <c r="M32" s="10" t="n"/>
      <c r="N32" s="10" t="n"/>
      <c r="O32" s="12" t="n"/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252500</v>
      </c>
      <c r="D33" s="5" t="n">
        <v>500</v>
      </c>
      <c r="E33" s="13" t="n">
        <v>0.002</v>
      </c>
      <c r="F33" s="7" t="n">
        <v>24066330500000</v>
      </c>
      <c r="G33" s="5" t="n">
        <v>-7322500000</v>
      </c>
      <c r="H33" s="5" t="n">
        <v>-29000</v>
      </c>
      <c r="I33" s="6" t="n">
        <v>-0.0003042632527630251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327500</v>
      </c>
      <c r="D34" s="10" t="n">
        <v>4000</v>
      </c>
      <c r="E34" s="11" t="n">
        <v>0.0124</v>
      </c>
      <c r="F34" s="9" t="n">
        <v>23178195490000</v>
      </c>
      <c r="G34" s="10" t="n">
        <v>-327500000</v>
      </c>
      <c r="H34" s="10" t="n">
        <v>-1000</v>
      </c>
      <c r="I34" s="12" t="n">
        <v>-1.412965906432606e-05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1384000</v>
      </c>
      <c r="D35" s="5" t="n">
        <v>3000</v>
      </c>
      <c r="E35" s="13" t="n">
        <v>0.0022</v>
      </c>
      <c r="F35" s="7" t="n">
        <v>22412267640000</v>
      </c>
      <c r="G35" s="5" t="n">
        <v>-6920000000</v>
      </c>
      <c r="H35" s="5" t="n">
        <v>-5000</v>
      </c>
      <c r="I35" s="6" t="n">
        <v>-0.000308759475442352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고려아연 (010130)</t>
        </is>
      </c>
      <c r="B36" s="8" t="inlineStr">
        <is>
          <t>1차 비철금속 제조업</t>
        </is>
      </c>
      <c r="C36" s="9" t="n">
        <v>1073000</v>
      </c>
      <c r="D36" s="10" t="n">
        <v>9000</v>
      </c>
      <c r="E36" s="11" t="n">
        <v>0.008500000000000001</v>
      </c>
      <c r="F36" s="9" t="n">
        <v>22396695737000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129600</v>
      </c>
      <c r="D37" s="5" t="n">
        <v>-3100</v>
      </c>
      <c r="E37" s="13" t="n">
        <v>-0.0234</v>
      </c>
      <c r="F37" s="7" t="n">
        <v>21688206580800</v>
      </c>
      <c r="G37" s="5" t="n">
        <v>-129600000</v>
      </c>
      <c r="H37" s="5" t="n">
        <v>-1000</v>
      </c>
      <c r="I37" s="6" t="n">
        <v>-5.975597821662741e-06</v>
      </c>
      <c r="J37" s="5" t="n">
        <v>0</v>
      </c>
      <c r="K37" s="5" t="n">
        <v>0</v>
      </c>
      <c r="L37" s="6" t="n">
        <v>0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20950</v>
      </c>
      <c r="D38" s="10" t="n">
        <v>-50</v>
      </c>
      <c r="E38" s="11" t="n">
        <v>-0.0024</v>
      </c>
      <c r="F38" s="9" t="n">
        <v>19760835471500</v>
      </c>
      <c r="G38" s="10" t="n">
        <v>314250000</v>
      </c>
      <c r="H38" s="10" t="n">
        <v>15000</v>
      </c>
      <c r="I38" s="12" t="n">
        <v>1.590266770113167e-05</v>
      </c>
      <c r="J38" s="10" t="n">
        <v>-20950000</v>
      </c>
      <c r="K38" s="10" t="n">
        <v>-1000</v>
      </c>
      <c r="L38" s="12" t="n">
        <v>-1.060177846742111e-06</v>
      </c>
      <c r="M38" s="10" t="n"/>
      <c r="N38" s="10" t="n"/>
      <c r="O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30300</v>
      </c>
      <c r="D39" s="5" t="n">
        <v>200</v>
      </c>
      <c r="E39" s="13" t="n">
        <v>0.0066</v>
      </c>
      <c r="F39" s="7" t="n">
        <v>19451511533100</v>
      </c>
      <c r="G39" s="5" t="n">
        <v>1030200000</v>
      </c>
      <c r="H39" s="5" t="n">
        <v>34000</v>
      </c>
      <c r="I39" s="6" t="n">
        <v>5.296246506329045e-05</v>
      </c>
      <c r="J39" s="5" t="n">
        <v>-212100000</v>
      </c>
      <c r="K39" s="5" t="n">
        <v>-7000</v>
      </c>
      <c r="L39" s="6" t="n">
        <v>-1.090403692479509e-05</v>
      </c>
      <c r="M39" s="5" t="n"/>
      <c r="N39" s="5" t="n"/>
      <c r="O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86200</v>
      </c>
      <c r="D40" s="10" t="n">
        <v>0</v>
      </c>
      <c r="E40" s="11" t="n">
        <v>0</v>
      </c>
      <c r="F40" s="9" t="n">
        <v>18514902568600</v>
      </c>
      <c r="G40" s="10" t="n">
        <v>1034400000</v>
      </c>
      <c r="H40" s="10" t="n">
        <v>12000</v>
      </c>
      <c r="I40" s="12" t="n">
        <v>5.586850895744227e-05</v>
      </c>
      <c r="J40" s="10" t="n">
        <v>-517200000</v>
      </c>
      <c r="K40" s="10" t="n">
        <v>-6000</v>
      </c>
      <c r="L40" s="12" t="n">
        <v>-2.793425447872114e-05</v>
      </c>
      <c r="M40" s="10" t="n"/>
      <c r="N40" s="10" t="n"/>
      <c r="O40" s="12" t="n"/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163400</v>
      </c>
      <c r="D41" s="5" t="n">
        <v>5600</v>
      </c>
      <c r="E41" s="13" t="n">
        <v>0.0355</v>
      </c>
      <c r="F41" s="7" t="n">
        <v>18396028212800</v>
      </c>
      <c r="G41" s="5" t="n">
        <v>3594800000</v>
      </c>
      <c r="H41" s="5" t="n">
        <v>22000</v>
      </c>
      <c r="I41" s="6" t="n">
        <v>0.000195411746406147</v>
      </c>
      <c r="J41" s="5" t="n">
        <v>163400000</v>
      </c>
      <c r="K41" s="5" t="n">
        <v>1000</v>
      </c>
      <c r="L41" s="6" t="n">
        <v>8.882352109370321e-06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177200</v>
      </c>
      <c r="D42" s="10" t="n">
        <v>0</v>
      </c>
      <c r="E42" s="11" t="n">
        <v>0</v>
      </c>
      <c r="F42" s="9" t="n">
        <v>18395212803200</v>
      </c>
      <c r="G42" s="10" t="n">
        <v>3366800000</v>
      </c>
      <c r="H42" s="10" t="n">
        <v>19000</v>
      </c>
      <c r="I42" s="12" t="n">
        <v>0.0001830258793969656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256000</v>
      </c>
      <c r="D43" s="5" t="n">
        <v>2500</v>
      </c>
      <c r="E43" s="13" t="n">
        <v>0.009899999999999999</v>
      </c>
      <c r="F43" s="7" t="n">
        <v>17831714048000</v>
      </c>
      <c r="G43" s="5" t="n">
        <v>256000000</v>
      </c>
      <c r="H43" s="5" t="n">
        <v>1000</v>
      </c>
      <c r="I43" s="6" t="n">
        <v>1.435644376703724e-05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LG화학 (051910)</t>
        </is>
      </c>
      <c r="B44" s="8" t="inlineStr">
        <is>
          <t>기초 화학물질 제조업</t>
        </is>
      </c>
      <c r="C44" s="9" t="n">
        <v>251500</v>
      </c>
      <c r="D44" s="10" t="n">
        <v>1500</v>
      </c>
      <c r="E44" s="11" t="n">
        <v>0.006</v>
      </c>
      <c r="F44" s="9" t="n">
        <v>17753974264500</v>
      </c>
      <c r="G44" s="10" t="n">
        <v>251500000</v>
      </c>
      <c r="H44" s="10" t="n">
        <v>1000</v>
      </c>
      <c r="I44" s="12" t="n">
        <v>1.416584232088741e-05</v>
      </c>
      <c r="J44" s="10" t="n">
        <v>0</v>
      </c>
      <c r="K44" s="10" t="n">
        <v>0</v>
      </c>
      <c r="L44" s="12" t="n">
        <v>0</v>
      </c>
      <c r="M44" s="10" t="n"/>
      <c r="N44" s="10" t="n"/>
      <c r="O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20050</v>
      </c>
      <c r="D45" s="5" t="n">
        <v>720</v>
      </c>
      <c r="E45" s="13" t="n">
        <v>0.0372</v>
      </c>
      <c r="F45" s="7" t="n">
        <v>17644000000000</v>
      </c>
      <c r="G45" s="5" t="n">
        <v>9844550000</v>
      </c>
      <c r="H45" s="5" t="n">
        <v>491000</v>
      </c>
      <c r="I45" s="6" t="n">
        <v>0.0005579545454545455</v>
      </c>
      <c r="J45" s="5" t="n">
        <v>922300000</v>
      </c>
      <c r="K45" s="5" t="n">
        <v>46000</v>
      </c>
      <c r="L45" s="6" t="n">
        <v>5.227272727272727e-05</v>
      </c>
      <c r="M45" s="5" t="n"/>
      <c r="N45" s="5" t="n"/>
      <c r="O45" s="6" t="n"/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31400</v>
      </c>
      <c r="D46" s="10" t="n">
        <v>250</v>
      </c>
      <c r="E46" s="11" t="n">
        <v>0.008</v>
      </c>
      <c r="F46" s="9" t="n">
        <v>17050861001400</v>
      </c>
      <c r="G46" s="10" t="n">
        <v>1224600000</v>
      </c>
      <c r="H46" s="10" t="n">
        <v>39000</v>
      </c>
      <c r="I46" s="12" t="n">
        <v>7.182042008901788e-05</v>
      </c>
      <c r="J46" s="10" t="n">
        <v>-31400000</v>
      </c>
      <c r="K46" s="10" t="n">
        <v>-1000</v>
      </c>
      <c r="L46" s="12" t="n">
        <v>-1.84154923305174e-06</v>
      </c>
      <c r="M46" s="10" t="n"/>
      <c r="N46" s="10" t="n"/>
      <c r="O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219500</v>
      </c>
      <c r="D47" s="5" t="n">
        <v>3000</v>
      </c>
      <c r="E47" s="13" t="n">
        <v>0.0139</v>
      </c>
      <c r="F47" s="7" t="n">
        <v>16984427100000</v>
      </c>
      <c r="G47" s="5" t="n">
        <v>1097500000</v>
      </c>
      <c r="H47" s="5" t="n">
        <v>5000</v>
      </c>
      <c r="I47" s="6" t="n">
        <v>6.461801705398706e-05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112300</v>
      </c>
      <c r="D48" s="10" t="n">
        <v>900</v>
      </c>
      <c r="E48" s="11" t="n">
        <v>0.008100000000000001</v>
      </c>
      <c r="F48" s="9" t="n">
        <v>16978862049200</v>
      </c>
      <c r="G48" s="10" t="n">
        <v>-898400000</v>
      </c>
      <c r="H48" s="10" t="n">
        <v>-8000</v>
      </c>
      <c r="I48" s="12" t="n">
        <v>-5.291285113199505e-05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206000</v>
      </c>
      <c r="D49" s="5" t="n">
        <v>4500</v>
      </c>
      <c r="E49" s="13" t="n">
        <v>0.0223</v>
      </c>
      <c r="F49" s="7" t="n">
        <v>16272575510000</v>
      </c>
      <c r="G49" s="5" t="n">
        <v>206000000</v>
      </c>
      <c r="H49" s="5" t="n">
        <v>1000</v>
      </c>
      <c r="I49" s="6" t="n">
        <v>1.265933594060797e-05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20400</v>
      </c>
      <c r="D50" s="10" t="n">
        <v>-300</v>
      </c>
      <c r="E50" s="11" t="n">
        <v>-0.0145</v>
      </c>
      <c r="F50" s="9" t="n">
        <v>16267487727600</v>
      </c>
      <c r="G50" s="10" t="n">
        <v>-754800000</v>
      </c>
      <c r="H50" s="10" t="n">
        <v>-37000</v>
      </c>
      <c r="I50" s="12" t="n">
        <v>-4.639929733706696e-05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178700</v>
      </c>
      <c r="D51" s="5" t="n">
        <v>3300</v>
      </c>
      <c r="E51" s="13" t="n">
        <v>0.0188</v>
      </c>
      <c r="F51" s="7" t="n">
        <v>15894689514000</v>
      </c>
      <c r="G51" s="5" t="n">
        <v>2144400000</v>
      </c>
      <c r="H51" s="5" t="n">
        <v>12000</v>
      </c>
      <c r="I51" s="6" t="n">
        <v>0.0001349129844978235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682000</v>
      </c>
      <c r="D52" s="10" t="n">
        <v>4000</v>
      </c>
      <c r="E52" s="11" t="n">
        <v>0.0059</v>
      </c>
      <c r="F52" s="9" t="n">
        <v>15004000000000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33800</v>
      </c>
      <c r="D53" s="5" t="n">
        <v>100</v>
      </c>
      <c r="E53" s="13" t="n">
        <v>0.003</v>
      </c>
      <c r="F53" s="7" t="n">
        <v>14973396721400</v>
      </c>
      <c r="G53" s="5" t="n">
        <v>67600000</v>
      </c>
      <c r="H53" s="5" t="n">
        <v>2000</v>
      </c>
      <c r="I53" s="6" t="n">
        <v>4.514673674770533e-06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198300</v>
      </c>
      <c r="D54" s="10" t="n">
        <v>800</v>
      </c>
      <c r="E54" s="11" t="n">
        <v>0.004099999999999999</v>
      </c>
      <c r="F54" s="9" t="n">
        <v>14872500000000</v>
      </c>
      <c r="G54" s="10" t="n">
        <v>-198300000</v>
      </c>
      <c r="H54" s="10" t="n">
        <v>-1000</v>
      </c>
      <c r="I54" s="12" t="n">
        <v>-1.333333333333333e-05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73600</v>
      </c>
      <c r="D55" s="5" t="n">
        <v>1700</v>
      </c>
      <c r="E55" s="13" t="n">
        <v>0.0236</v>
      </c>
      <c r="F55" s="7" t="n">
        <v>13904467030400</v>
      </c>
      <c r="G55" s="5" t="n">
        <v>3532800000</v>
      </c>
      <c r="H55" s="5" t="n">
        <v>48000</v>
      </c>
      <c r="I55" s="6" t="n">
        <v>0.0002540766210079157</v>
      </c>
      <c r="J55" s="5" t="n">
        <v>0</v>
      </c>
      <c r="K55" s="5" t="n">
        <v>0</v>
      </c>
      <c r="L55" s="6" t="n">
        <v>0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365500</v>
      </c>
      <c r="D56" s="10" t="n">
        <v>3000</v>
      </c>
      <c r="E56" s="11" t="n">
        <v>0.0083</v>
      </c>
      <c r="F56" s="9" t="n">
        <v>13683645652500</v>
      </c>
      <c r="G56" s="10" t="n">
        <v>1462000000</v>
      </c>
      <c r="H56" s="10" t="n">
        <v>4000</v>
      </c>
      <c r="I56" s="12" t="n">
        <v>0.0001068428719310554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571000</v>
      </c>
      <c r="D57" s="5" t="n">
        <v>-14000</v>
      </c>
      <c r="E57" s="13" t="n">
        <v>-0.0239</v>
      </c>
      <c r="F57" s="7" t="n">
        <v>13513918097000</v>
      </c>
      <c r="G57" s="5" t="n">
        <v>3997000000</v>
      </c>
      <c r="H57" s="5" t="n">
        <v>7000</v>
      </c>
      <c r="I57" s="6" t="n">
        <v>0.0002957691449149235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현대건설 (000720)</t>
        </is>
      </c>
      <c r="B58" s="8" t="inlineStr">
        <is>
          <t>토목 건설업</t>
        </is>
      </c>
      <c r="C58" s="9" t="n">
        <v>119100</v>
      </c>
      <c r="D58" s="10" t="n">
        <v>2100</v>
      </c>
      <c r="E58" s="11" t="n">
        <v>0.0179</v>
      </c>
      <c r="F58" s="9" t="n">
        <v>13262471611500</v>
      </c>
      <c r="G58" s="10" t="n">
        <v>-1071900000</v>
      </c>
      <c r="H58" s="10" t="n">
        <v>-9000</v>
      </c>
      <c r="I58" s="12" t="n">
        <v>-8.082203916429472e-05</v>
      </c>
      <c r="J58" s="10" t="n">
        <v>119100000</v>
      </c>
      <c r="K58" s="10" t="n">
        <v>1000</v>
      </c>
      <c r="L58" s="12" t="n">
        <v>8.980226573810526e-06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52400</v>
      </c>
      <c r="D59" s="5" t="n">
        <v>-500</v>
      </c>
      <c r="E59" s="13" t="n">
        <v>-0.0095</v>
      </c>
      <c r="F59" s="7" t="n">
        <v>13205936294000</v>
      </c>
      <c r="G59" s="5" t="n">
        <v>0</v>
      </c>
      <c r="H59" s="5" t="n">
        <v>0</v>
      </c>
      <c r="I59" s="6" t="n">
        <v>0</v>
      </c>
      <c r="J59" s="5" t="n">
        <v>0</v>
      </c>
      <c r="K59" s="5" t="n">
        <v>0</v>
      </c>
      <c r="L59" s="6" t="n">
        <v>0</v>
      </c>
      <c r="M59" s="5" t="n"/>
      <c r="N59" s="5" t="n"/>
      <c r="O59" s="6" t="n"/>
    </row>
    <row r="60">
      <c r="A60" s="8" t="inlineStr">
        <is>
          <t>현대로템 (064350)</t>
        </is>
      </c>
      <c r="B60" s="8" t="inlineStr">
        <is>
          <t>그외 기타 운송장비 제조업</t>
        </is>
      </c>
      <c r="C60" s="9" t="n">
        <v>114800</v>
      </c>
      <c r="D60" s="10" t="n">
        <v>2500</v>
      </c>
      <c r="E60" s="11" t="n">
        <v>0.0223</v>
      </c>
      <c r="F60" s="9" t="n">
        <v>12529535236400</v>
      </c>
      <c r="G60" s="10" t="n">
        <v>918400000</v>
      </c>
      <c r="H60" s="10" t="n">
        <v>8000</v>
      </c>
      <c r="I60" s="12" t="n">
        <v>7.329880818978212e-05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127700</v>
      </c>
      <c r="D61" s="5" t="n">
        <v>300</v>
      </c>
      <c r="E61" s="13" t="n">
        <v>0.0024</v>
      </c>
      <c r="F61" s="7" t="n">
        <v>12447571163900</v>
      </c>
      <c r="G61" s="5" t="n">
        <v>-383100000</v>
      </c>
      <c r="H61" s="5" t="n">
        <v>-3000</v>
      </c>
      <c r="I61" s="6" t="n">
        <v>-3.077708855451679e-05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186800</v>
      </c>
      <c r="D62" s="10" t="n">
        <v>-4800</v>
      </c>
      <c r="E62" s="11" t="n">
        <v>-0.0251</v>
      </c>
      <c r="F62" s="9" t="n">
        <v>12235465193200</v>
      </c>
      <c r="G62" s="10" t="n">
        <v>-186800000</v>
      </c>
      <c r="H62" s="10" t="n">
        <v>-1000</v>
      </c>
      <c r="I62" s="12" t="n">
        <v>-1.526709422571168e-05</v>
      </c>
      <c r="J62" s="10" t="n">
        <v>-186800000</v>
      </c>
      <c r="K62" s="10" t="n">
        <v>-1000</v>
      </c>
      <c r="L62" s="12" t="n">
        <v>-1.526709422571168e-05</v>
      </c>
      <c r="M62" s="10" t="n"/>
      <c r="N62" s="10" t="n"/>
      <c r="O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31650</v>
      </c>
      <c r="D63" s="5" t="n">
        <v>250</v>
      </c>
      <c r="E63" s="13" t="n">
        <v>0.008</v>
      </c>
      <c r="F63" s="7" t="n">
        <v>11654182274850</v>
      </c>
      <c r="G63" s="5" t="n">
        <v>2342100000</v>
      </c>
      <c r="H63" s="5" t="n">
        <v>74000</v>
      </c>
      <c r="I63" s="6" t="n">
        <v>0.0002009664809391481</v>
      </c>
      <c r="J63" s="5" t="n">
        <v>1962300000</v>
      </c>
      <c r="K63" s="5" t="n">
        <v>62000</v>
      </c>
      <c r="L63" s="6" t="n">
        <v>0.0001683773218679349</v>
      </c>
      <c r="M63" s="5" t="n"/>
      <c r="N63" s="5" t="n"/>
      <c r="O63" s="6" t="n"/>
    </row>
    <row r="64">
      <c r="A64" s="8" t="inlineStr">
        <is>
          <t>HD현대마린솔루션 (443060)</t>
        </is>
      </c>
      <c r="B64" s="8" t="inlineStr">
        <is>
          <t>건축기술, 엔지니어링 및 관련 기술 서비스업</t>
        </is>
      </c>
      <c r="C64" s="9" t="n">
        <v>243000</v>
      </c>
      <c r="D64" s="10" t="n">
        <v>5500</v>
      </c>
      <c r="E64" s="11" t="n">
        <v>0.0232</v>
      </c>
      <c r="F64" s="9" t="n">
        <v>10894530780000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</row>
    <row r="65">
      <c r="A65" t="inlineStr">
        <is>
          <t>에코프로 (086520)</t>
        </is>
      </c>
      <c r="B65" t="inlineStr">
        <is>
          <t>기타 금융업</t>
        </is>
      </c>
      <c r="C65" s="7" t="n">
        <v>79900</v>
      </c>
      <c r="D65" s="5" t="n">
        <v>1100</v>
      </c>
      <c r="E65" s="13" t="n">
        <v>0.014</v>
      </c>
      <c r="F65" s="7" t="n">
        <v>10848514544800</v>
      </c>
      <c r="G65" s="5" t="n">
        <v>1997500000</v>
      </c>
      <c r="H65" s="5" t="n">
        <v>25000</v>
      </c>
      <c r="I65" s="6" t="n">
        <v>0.0001841265909494917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주성엔지니어링 (036930)</t>
        </is>
      </c>
      <c r="B66" s="8" t="inlineStr">
        <is>
          <t>특수 목적용 기계 제조업</t>
        </is>
      </c>
      <c r="C66" s="9" t="n">
        <v>229000</v>
      </c>
      <c r="D66" s="10" t="n">
        <v>7000</v>
      </c>
      <c r="E66" s="11" t="n">
        <v>0.0315</v>
      </c>
      <c r="F66" s="9" t="n">
        <v>10644176709000</v>
      </c>
      <c r="G66" s="10" t="n">
        <v>-5267000000</v>
      </c>
      <c r="H66" s="10" t="n">
        <v>-23000</v>
      </c>
      <c r="I66" s="12" t="n">
        <v>-0.0004948245546831799</v>
      </c>
      <c r="J66" s="10" t="n">
        <v>1374000000</v>
      </c>
      <c r="K66" s="10" t="n">
        <v>6000</v>
      </c>
      <c r="L66" s="12" t="n">
        <v>0.0001290846664390904</v>
      </c>
      <c r="M66" s="10" t="n"/>
      <c r="N66" s="10" t="n"/>
      <c r="O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108500</v>
      </c>
      <c r="D67" s="5" t="n">
        <v>2400</v>
      </c>
      <c r="E67" s="13" t="n">
        <v>0.0226</v>
      </c>
      <c r="F67" s="7" t="n">
        <v>10614602089000</v>
      </c>
      <c r="G67" s="5" t="n">
        <v>651000000</v>
      </c>
      <c r="H67" s="5" t="n">
        <v>6000</v>
      </c>
      <c r="I67" s="6" t="n">
        <v>6.133060801917735e-05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371500</v>
      </c>
      <c r="D68" s="10" t="n">
        <v>1500</v>
      </c>
      <c r="E68" s="11" t="n">
        <v>0.004099999999999999</v>
      </c>
      <c r="F68" s="9" t="n">
        <v>10188009313000</v>
      </c>
      <c r="G68" s="10" t="n">
        <v>371500000</v>
      </c>
      <c r="H68" s="10" t="n">
        <v>1000</v>
      </c>
      <c r="I68" s="12" t="n">
        <v>3.646443466889674e-05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179100</v>
      </c>
      <c r="D69" s="5" t="n">
        <v>100</v>
      </c>
      <c r="E69" s="13" t="n">
        <v>0.0005999999999999999</v>
      </c>
      <c r="F69" s="7" t="n">
        <v>9980525167200</v>
      </c>
      <c r="G69" s="5" t="n">
        <v>-358200000</v>
      </c>
      <c r="H69" s="5" t="n">
        <v>-2000</v>
      </c>
      <c r="I69" s="6" t="n">
        <v>-3.588989497037576e-05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56700</v>
      </c>
      <c r="D70" s="10" t="n">
        <v>2300</v>
      </c>
      <c r="E70" s="11" t="n">
        <v>0.0423</v>
      </c>
      <c r="F70" s="9" t="n">
        <v>9974822079600</v>
      </c>
      <c r="G70" s="10" t="n">
        <v>963900000</v>
      </c>
      <c r="H70" s="10" t="n">
        <v>17000</v>
      </c>
      <c r="I70" s="12" t="n">
        <v>9.663330255998444e-05</v>
      </c>
      <c r="J70" s="10" t="n">
        <v>793800000</v>
      </c>
      <c r="K70" s="10" t="n">
        <v>14000</v>
      </c>
      <c r="L70" s="12" t="n">
        <v>7.958036681410484e-05</v>
      </c>
      <c r="M70" s="10" t="n"/>
      <c r="N70" s="10" t="n"/>
      <c r="O70" s="12" t="n"/>
    </row>
    <row r="71">
      <c r="A71" t="inlineStr">
        <is>
          <t>LS (006260)</t>
        </is>
      </c>
      <c r="B71" t="inlineStr">
        <is>
          <t>기타 금융업</t>
        </is>
      </c>
      <c r="C71" s="7" t="n">
        <v>317000</v>
      </c>
      <c r="D71" s="5" t="n">
        <v>1500</v>
      </c>
      <c r="E71" s="13" t="n">
        <v>0.0048</v>
      </c>
      <c r="F71" s="7" t="n">
        <v>9890400000000</v>
      </c>
      <c r="G71" s="5" t="n">
        <v>0</v>
      </c>
      <c r="H71" s="5" t="n">
        <v>0</v>
      </c>
      <c r="I71" s="6" t="n">
        <v>0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GS (078930)</t>
        </is>
      </c>
      <c r="B72" s="8" t="inlineStr">
        <is>
          <t>기타 금융업</t>
        </is>
      </c>
      <c r="C72" s="9" t="n">
        <v>106400</v>
      </c>
      <c r="D72" s="10" t="n">
        <v>-2300</v>
      </c>
      <c r="E72" s="11" t="n">
        <v>-0.0212</v>
      </c>
      <c r="F72" s="9" t="n">
        <v>9884080668000</v>
      </c>
      <c r="G72" s="10" t="n">
        <v>-212800000</v>
      </c>
      <c r="H72" s="10" t="n">
        <v>-2000</v>
      </c>
      <c r="I72" s="12" t="n">
        <v>-2.152956932949224e-05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26400</v>
      </c>
      <c r="D73" s="5" t="n">
        <v>150</v>
      </c>
      <c r="E73" s="13" t="n">
        <v>0.005699999999999999</v>
      </c>
      <c r="F73" s="7" t="n">
        <v>9747041172000</v>
      </c>
      <c r="G73" s="5" t="n">
        <v>-211200000</v>
      </c>
      <c r="H73" s="5" t="n">
        <v>-8000</v>
      </c>
      <c r="I73" s="6" t="n">
        <v>-2.166811407411587e-05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19940</v>
      </c>
      <c r="D74" s="10" t="n">
        <v>-310</v>
      </c>
      <c r="E74" s="11" t="n">
        <v>-0.0153</v>
      </c>
      <c r="F74" s="9" t="n">
        <v>9513781513780</v>
      </c>
      <c r="G74" s="10" t="n">
        <v>-338980000</v>
      </c>
      <c r="H74" s="10" t="n">
        <v>-17000</v>
      </c>
      <c r="I74" s="12" t="n">
        <v>-3.563041672851251e-05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48400</v>
      </c>
      <c r="D75" s="5" t="n">
        <v>1250</v>
      </c>
      <c r="E75" s="13" t="n">
        <v>0.0265</v>
      </c>
      <c r="F75" s="7" t="n">
        <v>9486400000000</v>
      </c>
      <c r="G75" s="5" t="n">
        <v>822800000</v>
      </c>
      <c r="H75" s="5" t="n">
        <v>17000</v>
      </c>
      <c r="I75" s="6" t="n">
        <v>8.673469387755102e-05</v>
      </c>
      <c r="J75" s="5" t="n">
        <v>532400000</v>
      </c>
      <c r="K75" s="5" t="n">
        <v>11000</v>
      </c>
      <c r="L75" s="6" t="n">
        <v>5.612244897959184e-05</v>
      </c>
      <c r="M75" s="5" t="n"/>
      <c r="N75" s="5" t="n"/>
      <c r="O75" s="6" t="n"/>
    </row>
    <row r="76">
      <c r="A76" s="8" t="inlineStr">
        <is>
          <t>가온전선 (000500)</t>
        </is>
      </c>
      <c r="B76" s="8" t="inlineStr">
        <is>
          <t>절연선 및 케이블 제조업</t>
        </is>
      </c>
      <c r="C76" s="9" t="n">
        <v>313500</v>
      </c>
      <c r="D76" s="10" t="n">
        <v>-1000</v>
      </c>
      <c r="E76" s="11" t="n">
        <v>-0.0032</v>
      </c>
      <c r="F76" s="9" t="n">
        <v>9335279794500</v>
      </c>
      <c r="G76" s="10" t="n">
        <v>-940500000</v>
      </c>
      <c r="H76" s="10" t="n">
        <v>-3000</v>
      </c>
      <c r="I76" s="12" t="n">
        <v>-0.0001007468464473992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137900</v>
      </c>
      <c r="D77" s="5" t="n">
        <v>1700</v>
      </c>
      <c r="E77" s="13" t="n">
        <v>0.0125</v>
      </c>
      <c r="F77" s="7" t="n">
        <v>9206517722500</v>
      </c>
      <c r="G77" s="5" t="n">
        <v>413700000</v>
      </c>
      <c r="H77" s="5" t="n">
        <v>3000</v>
      </c>
      <c r="I77" s="6" t="n">
        <v>4.493555679461192e-05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삼양식품 (003230)</t>
        </is>
      </c>
      <c r="B78" s="8" t="inlineStr">
        <is>
          <t>기타 식품 제조업</t>
        </is>
      </c>
      <c r="C78" s="9" t="n">
        <v>1220000</v>
      </c>
      <c r="D78" s="10" t="n">
        <v>-5000</v>
      </c>
      <c r="E78" s="11" t="n">
        <v>-0.004099999999999999</v>
      </c>
      <c r="F78" s="9" t="n">
        <v>9190278300000</v>
      </c>
      <c r="G78" s="10" t="n">
        <v>0</v>
      </c>
      <c r="H78" s="10" t="n">
        <v>0</v>
      </c>
      <c r="I78" s="12" t="n">
        <v>0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크래프톤 (259960)</t>
        </is>
      </c>
      <c r="B79" t="inlineStr">
        <is>
          <t>소프트웨어 개발 및 공급업</t>
        </is>
      </c>
      <c r="C79" s="7" t="n">
        <v>197100</v>
      </c>
      <c r="D79" s="5" t="n">
        <v>-1600</v>
      </c>
      <c r="E79" s="13" t="n">
        <v>-0.008100000000000001</v>
      </c>
      <c r="F79" s="7" t="n">
        <v>9050080654800</v>
      </c>
      <c r="G79" s="5" t="n">
        <v>591300000</v>
      </c>
      <c r="H79" s="5" t="n">
        <v>3000</v>
      </c>
      <c r="I79" s="6" t="n">
        <v>6.533643428761988e-05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117200</v>
      </c>
      <c r="D80" s="10" t="n">
        <v>-800</v>
      </c>
      <c r="E80" s="11" t="n">
        <v>-0.0068</v>
      </c>
      <c r="F80" s="9" t="n">
        <v>8603560466800</v>
      </c>
      <c r="G80" s="10" t="n">
        <v>-1523600000</v>
      </c>
      <c r="H80" s="10" t="n">
        <v>-13000</v>
      </c>
      <c r="I80" s="12" t="n">
        <v>-0.0001770894742797904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425000</v>
      </c>
      <c r="D81" s="5" t="n">
        <v>8500</v>
      </c>
      <c r="E81" s="13" t="n">
        <v>0.0204</v>
      </c>
      <c r="F81" s="7" t="n">
        <v>8244939650000</v>
      </c>
      <c r="G81" s="5" t="n">
        <v>850000000</v>
      </c>
      <c r="H81" s="5" t="n">
        <v>2000</v>
      </c>
      <c r="I81" s="6" t="n">
        <v>0.0001030935381073408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139500</v>
      </c>
      <c r="D82" s="10" t="n">
        <v>-3200</v>
      </c>
      <c r="E82" s="11" t="n">
        <v>-0.0224</v>
      </c>
      <c r="F82" s="9" t="n">
        <v>8159739880500</v>
      </c>
      <c r="G82" s="10" t="n">
        <v>0</v>
      </c>
      <c r="H82" s="10" t="n">
        <v>0</v>
      </c>
      <c r="I82" s="12" t="n">
        <v>0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88700</v>
      </c>
      <c r="D83" s="5" t="n">
        <v>200</v>
      </c>
      <c r="E83" s="13" t="n">
        <v>0.0023</v>
      </c>
      <c r="F83" s="7" t="n">
        <v>7920910000000</v>
      </c>
      <c r="G83" s="5" t="n">
        <v>266100000</v>
      </c>
      <c r="H83" s="5" t="n">
        <v>3000</v>
      </c>
      <c r="I83" s="6" t="n">
        <v>3.35946248600224e-05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33650</v>
      </c>
      <c r="D84" s="10" t="n">
        <v>1150</v>
      </c>
      <c r="E84" s="11" t="n">
        <v>0.0354</v>
      </c>
      <c r="F84" s="9" t="n">
        <v>7567633836400</v>
      </c>
      <c r="G84" s="10" t="n">
        <v>1312350000</v>
      </c>
      <c r="H84" s="10" t="n">
        <v>39000</v>
      </c>
      <c r="I84" s="12" t="n">
        <v>0.000173416159974291</v>
      </c>
      <c r="J84" s="10" t="n">
        <v>269200000</v>
      </c>
      <c r="K84" s="10" t="n">
        <v>8000</v>
      </c>
      <c r="L84" s="12" t="n">
        <v>3.557254563575201e-05</v>
      </c>
      <c r="M84" s="10" t="n"/>
      <c r="N84" s="10" t="n"/>
      <c r="O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59500</v>
      </c>
      <c r="D85" s="5" t="n">
        <v>-300</v>
      </c>
      <c r="E85" s="13" t="n">
        <v>-0.005</v>
      </c>
      <c r="F85" s="7" t="n">
        <v>7370566605500</v>
      </c>
      <c r="G85" s="5" t="n">
        <v>119000000</v>
      </c>
      <c r="H85" s="5" t="n">
        <v>2000</v>
      </c>
      <c r="I85" s="6" t="n">
        <v>1.614529877678615e-05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17710</v>
      </c>
      <c r="D86" s="10" t="n">
        <v>340</v>
      </c>
      <c r="E86" s="11" t="n">
        <v>0.0196</v>
      </c>
      <c r="F86" s="9" t="n">
        <v>7277174268980</v>
      </c>
      <c r="G86" s="10" t="n">
        <v>708400000</v>
      </c>
      <c r="H86" s="10" t="n">
        <v>40000</v>
      </c>
      <c r="I86" s="12" t="n">
        <v>9.734547694146294e-05</v>
      </c>
      <c r="J86" s="10" t="n">
        <v>247940000</v>
      </c>
      <c r="K86" s="10" t="n">
        <v>14000</v>
      </c>
      <c r="L86" s="12" t="n">
        <v>3.407091692951203e-05</v>
      </c>
      <c r="M86" s="10" t="n"/>
      <c r="N86" s="10" t="n"/>
      <c r="O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100200</v>
      </c>
      <c r="D87" s="5" t="n">
        <v>-1300</v>
      </c>
      <c r="E87" s="13" t="n">
        <v>-0.0128</v>
      </c>
      <c r="F87" s="7" t="n">
        <v>7090896085200</v>
      </c>
      <c r="G87" s="5" t="n">
        <v>0</v>
      </c>
      <c r="H87" s="5" t="n">
        <v>0</v>
      </c>
      <c r="I87" s="6" t="n">
        <v>0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159200</v>
      </c>
      <c r="D88" s="10" t="n">
        <v>500</v>
      </c>
      <c r="E88" s="11" t="n">
        <v>0.0032</v>
      </c>
      <c r="F88" s="9" t="n">
        <v>6862608291200</v>
      </c>
      <c r="G88" s="10" t="n">
        <v>-159200000</v>
      </c>
      <c r="H88" s="10" t="n">
        <v>-1000</v>
      </c>
      <c r="I88" s="12" t="n">
        <v>-2.31981767346599e-05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한화 (000880)</t>
        </is>
      </c>
      <c r="B89" t="inlineStr">
        <is>
          <t>기타 화학제품 제조업</t>
        </is>
      </c>
      <c r="C89" s="7" t="n">
        <v>128000</v>
      </c>
      <c r="D89" s="5" t="n">
        <v>800</v>
      </c>
      <c r="E89" s="13" t="n">
        <v>0.0063</v>
      </c>
      <c r="F89" s="7" t="n">
        <v>6826098816000</v>
      </c>
      <c r="G89" s="5" t="n">
        <v>-640000000</v>
      </c>
      <c r="H89" s="5" t="n">
        <v>-5000</v>
      </c>
      <c r="I89" s="6" t="n">
        <v>-9.375779889090898e-05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69600</v>
      </c>
      <c r="D90" s="10" t="n">
        <v>300</v>
      </c>
      <c r="E90" s="11" t="n">
        <v>0.0043</v>
      </c>
      <c r="F90" s="9" t="n">
        <v>6743261980800</v>
      </c>
      <c r="G90" s="10" t="n">
        <v>69600000</v>
      </c>
      <c r="H90" s="10" t="n">
        <v>1000</v>
      </c>
      <c r="I90" s="12" t="n">
        <v>1.032141420549448e-05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키움증권 (039490)</t>
        </is>
      </c>
      <c r="B91" t="inlineStr">
        <is>
          <t>금융 지원 서비스업</t>
        </is>
      </c>
      <c r="C91" s="7" t="n">
        <v>255500</v>
      </c>
      <c r="D91" s="5" t="n">
        <v>0</v>
      </c>
      <c r="E91" s="13" t="n">
        <v>0</v>
      </c>
      <c r="F91" s="7" t="n">
        <v>6701334738000</v>
      </c>
      <c r="G91" s="5" t="n">
        <v>-766500000</v>
      </c>
      <c r="H91" s="5" t="n">
        <v>-3000</v>
      </c>
      <c r="I91" s="6" t="n">
        <v>-0.000114380198865989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515000</v>
      </c>
      <c r="D92" s="10" t="n">
        <v>8000</v>
      </c>
      <c r="E92" s="11" t="n">
        <v>0.0158</v>
      </c>
      <c r="F92" s="9" t="n">
        <v>6597660365000</v>
      </c>
      <c r="G92" s="10" t="n">
        <v>-515000000</v>
      </c>
      <c r="H92" s="10" t="n">
        <v>-1000</v>
      </c>
      <c r="I92" s="12" t="n">
        <v>-7.805797381326706e-05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원익IPS (240810)</t>
        </is>
      </c>
      <c r="B93" t="inlineStr">
        <is>
          <t>특수 목적용 기계 제조업</t>
        </is>
      </c>
      <c r="C93" s="7" t="n">
        <v>134100</v>
      </c>
      <c r="D93" s="5" t="n">
        <v>3800</v>
      </c>
      <c r="E93" s="13" t="n">
        <v>0.0292</v>
      </c>
      <c r="F93" s="7" t="n">
        <v>6582151124100</v>
      </c>
      <c r="G93" s="5" t="n">
        <v>938700000</v>
      </c>
      <c r="H93" s="5" t="n">
        <v>7000</v>
      </c>
      <c r="I93" s="6" t="n">
        <v>0.0001426129516478326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산일전기 (062040)</t>
        </is>
      </c>
      <c r="B94" s="8" t="inlineStr">
        <is>
          <t>전동기, 발전기 및 전기 변환 · 공급 · 제어 장치 제조업</t>
        </is>
      </c>
      <c r="C94" s="9" t="n">
        <v>209750</v>
      </c>
      <c r="D94" s="10" t="n">
        <v>3750</v>
      </c>
      <c r="E94" s="11" t="n">
        <v>0.0182</v>
      </c>
      <c r="F94" s="9" t="n">
        <v>6427337787500</v>
      </c>
      <c r="G94" s="10" t="n">
        <v>-629250000</v>
      </c>
      <c r="H94" s="10" t="n">
        <v>-3000</v>
      </c>
      <c r="I94" s="12" t="n">
        <v>-9.790212072310505e-05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대덕전자 (353200)</t>
        </is>
      </c>
      <c r="B95" t="inlineStr">
        <is>
          <t>전자부품 제조업</t>
        </is>
      </c>
      <c r="C95" s="7" t="n">
        <v>129800</v>
      </c>
      <c r="D95" s="5" t="n">
        <v>-400</v>
      </c>
      <c r="E95" s="13" t="n">
        <v>-0.0031</v>
      </c>
      <c r="F95" s="7" t="n">
        <v>6414316865000</v>
      </c>
      <c r="G95" s="5" t="n">
        <v>-6230400000</v>
      </c>
      <c r="H95" s="5" t="n">
        <v>-48000</v>
      </c>
      <c r="I95" s="6" t="n">
        <v>-0.0009713271313421465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이오테크닉스 (039030)</t>
        </is>
      </c>
      <c r="B96" s="8" t="inlineStr">
        <is>
          <t>특수 목적용 기계 제조업</t>
        </is>
      </c>
      <c r="C96" s="9" t="n">
        <v>516000</v>
      </c>
      <c r="D96" s="10" t="n">
        <v>20500</v>
      </c>
      <c r="E96" s="11" t="n">
        <v>0.0414</v>
      </c>
      <c r="F96" s="9" t="n">
        <v>6356887800000</v>
      </c>
      <c r="G96" s="10" t="n">
        <v>-1548000000</v>
      </c>
      <c r="H96" s="10" t="n">
        <v>-3000</v>
      </c>
      <c r="I96" s="12" t="n">
        <v>-0.0002435153881432358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LG유플러스 (032640)</t>
        </is>
      </c>
      <c r="B97" t="inlineStr">
        <is>
          <t>전기 통신업</t>
        </is>
      </c>
      <c r="C97" s="7" t="n">
        <v>14540</v>
      </c>
      <c r="D97" s="5" t="n">
        <v>-260</v>
      </c>
      <c r="E97" s="13" t="n">
        <v>-0.0176</v>
      </c>
      <c r="F97" s="7" t="n">
        <v>6171179223280</v>
      </c>
      <c r="G97" s="5" t="n">
        <v>29080000</v>
      </c>
      <c r="H97" s="5" t="n">
        <v>2000</v>
      </c>
      <c r="I97" s="6" t="n">
        <v>4.712227428154954e-06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HD건설기계 (267270)</t>
        </is>
      </c>
      <c r="B98" s="8" t="inlineStr">
        <is>
          <t>특수 목적용 기계 제조업</t>
        </is>
      </c>
      <c r="C98" s="9" t="n">
        <v>128200</v>
      </c>
      <c r="D98" s="10" t="n">
        <v>3400</v>
      </c>
      <c r="E98" s="11" t="n">
        <v>0.0272</v>
      </c>
      <c r="F98" s="9" t="n">
        <v>6089164885200</v>
      </c>
      <c r="G98" s="10" t="n">
        <v>-512800000</v>
      </c>
      <c r="H98" s="10" t="n">
        <v>-4000</v>
      </c>
      <c r="I98" s="12" t="n">
        <v>-8.42151608090601e-05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현대차2우B (005387)</t>
        </is>
      </c>
      <c r="B99" t="inlineStr">
        <is>
          <t>미분류</t>
        </is>
      </c>
      <c r="C99" s="7" t="n">
        <v>176900</v>
      </c>
      <c r="D99" s="5" t="n">
        <v>-400</v>
      </c>
      <c r="E99" s="13" t="n">
        <v>-0.0023</v>
      </c>
      <c r="F99" s="7" t="n">
        <v>6060071614300</v>
      </c>
      <c r="G99" s="5" t="n">
        <v>-353800000</v>
      </c>
      <c r="H99" s="5" t="n">
        <v>-2000</v>
      </c>
      <c r="I99" s="6" t="n">
        <v>-5.838214835038175e-05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DB하이텍 (000990)</t>
        </is>
      </c>
      <c r="B100" s="8" t="inlineStr">
        <is>
          <t>반도체 제조업</t>
        </is>
      </c>
      <c r="C100" s="9" t="n">
        <v>137500</v>
      </c>
      <c r="D100" s="10" t="n">
        <v>-2300</v>
      </c>
      <c r="E100" s="11" t="n">
        <v>-0.0165</v>
      </c>
      <c r="F100" s="9" t="n">
        <v>5981880850000</v>
      </c>
      <c r="G100" s="10" t="n">
        <v>-1787500000</v>
      </c>
      <c r="H100" s="10" t="n">
        <v>-13000</v>
      </c>
      <c r="I100" s="12" t="n">
        <v>-0.000298819057888791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30500</v>
      </c>
      <c r="D101" s="5" t="n">
        <v>1000</v>
      </c>
      <c r="E101" s="13" t="n">
        <v>0.0339</v>
      </c>
      <c r="F101" s="7" t="n">
        <v>5977774178000</v>
      </c>
      <c r="G101" s="5" t="n">
        <v>152500000</v>
      </c>
      <c r="H101" s="5" t="n">
        <v>5000</v>
      </c>
      <c r="I101" s="6" t="n">
        <v>2.551116777901141e-05</v>
      </c>
      <c r="J101" s="5" t="n">
        <v>-30500000</v>
      </c>
      <c r="K101" s="5" t="n">
        <v>-1000</v>
      </c>
      <c r="L101" s="6" t="n">
        <v>-5.102233555802282e-06</v>
      </c>
      <c r="M101" s="5" t="n"/>
      <c r="N101" s="5" t="n"/>
      <c r="O101" s="6" t="n"/>
    </row>
    <row r="102">
      <c r="A102" s="8" t="inlineStr">
        <is>
          <t>SK바이오팜 (326030)</t>
        </is>
      </c>
      <c r="B102" s="8" t="inlineStr">
        <is>
          <t>자연과학 및 공학 연구개발업</t>
        </is>
      </c>
      <c r="C102" s="9" t="n">
        <v>74900</v>
      </c>
      <c r="D102" s="10" t="n">
        <v>0</v>
      </c>
      <c r="E102" s="11" t="n">
        <v>0</v>
      </c>
      <c r="F102" s="9" t="n">
        <v>5865662425000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</row>
    <row r="103">
      <c r="A103" t="inlineStr">
        <is>
          <t>심텍 (222800)</t>
        </is>
      </c>
      <c r="B103" t="inlineStr">
        <is>
          <t>전자부품 제조업</t>
        </is>
      </c>
      <c r="C103" s="7" t="n">
        <v>150400</v>
      </c>
      <c r="D103" s="5" t="n">
        <v>-1800</v>
      </c>
      <c r="E103" s="13" t="n">
        <v>-0.0118</v>
      </c>
      <c r="F103" s="7" t="n">
        <v>5788072710400</v>
      </c>
      <c r="G103" s="5" t="n">
        <v>-7068800000</v>
      </c>
      <c r="H103" s="5" t="n">
        <v>-47000</v>
      </c>
      <c r="I103" s="6" t="n">
        <v>-0.001221270076185946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74150</v>
      </c>
      <c r="D104" s="10" t="n">
        <v>650</v>
      </c>
      <c r="E104" s="11" t="n">
        <v>0.008800000000000001</v>
      </c>
      <c r="F104" s="9" t="n">
        <v>5651108677500</v>
      </c>
      <c r="G104" s="10" t="n">
        <v>-2446950000</v>
      </c>
      <c r="H104" s="10" t="n">
        <v>-33000</v>
      </c>
      <c r="I104" s="12" t="n">
        <v>-0.0004330035289787612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29650</v>
      </c>
      <c r="D105" s="5" t="n">
        <v>-1250</v>
      </c>
      <c r="E105" s="13" t="n">
        <v>-0.0405</v>
      </c>
      <c r="F105" s="7" t="n">
        <v>5530372081600</v>
      </c>
      <c r="G105" s="5" t="n">
        <v>-533700000</v>
      </c>
      <c r="H105" s="5" t="n">
        <v>-18000</v>
      </c>
      <c r="I105" s="6" t="n">
        <v>-9.650345259330083e-05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40200</v>
      </c>
      <c r="D106" s="10" t="n">
        <v>100</v>
      </c>
      <c r="E106" s="11" t="n">
        <v>0.0025</v>
      </c>
      <c r="F106" s="9" t="n">
        <v>5439085004400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</row>
    <row r="107">
      <c r="A107" t="inlineStr">
        <is>
          <t>HLB (028300)</t>
        </is>
      </c>
      <c r="B107" t="inlineStr">
        <is>
          <t>의료용품 및 기타 의약 관련제품 제조업</t>
        </is>
      </c>
      <c r="C107" s="7" t="n">
        <v>40350</v>
      </c>
      <c r="D107" s="5" t="n">
        <v>200</v>
      </c>
      <c r="E107" s="13" t="n">
        <v>0.005</v>
      </c>
      <c r="F107" s="7" t="n">
        <v>5374548298050</v>
      </c>
      <c r="G107" s="5" t="n">
        <v>-2098200000</v>
      </c>
      <c r="H107" s="5" t="n">
        <v>-52000</v>
      </c>
      <c r="I107" s="6" t="n">
        <v>-0.0003903955985959362</v>
      </c>
      <c r="J107" s="5" t="n">
        <v>40350000</v>
      </c>
      <c r="K107" s="5" t="n">
        <v>1000</v>
      </c>
      <c r="L107" s="6" t="n">
        <v>7.507607665306466e-06</v>
      </c>
      <c r="M107" s="5" t="n"/>
      <c r="N107" s="5" t="n"/>
      <c r="O107" s="6" t="n"/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72700</v>
      </c>
      <c r="D108" s="10" t="n">
        <v>-300</v>
      </c>
      <c r="E108" s="11" t="n">
        <v>-0.004099999999999999</v>
      </c>
      <c r="F108" s="9" t="n">
        <v>5351867278700</v>
      </c>
      <c r="G108" s="10" t="n">
        <v>-363500000</v>
      </c>
      <c r="H108" s="10" t="n">
        <v>-5000</v>
      </c>
      <c r="I108" s="12" t="n">
        <v>-6.792021944316531e-05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두산밥캣 (241560)</t>
        </is>
      </c>
      <c r="B109" t="inlineStr">
        <is>
          <t>특수 목적용 기계 제조업</t>
        </is>
      </c>
      <c r="C109" s="7" t="n">
        <v>55100</v>
      </c>
      <c r="D109" s="5" t="n">
        <v>-100</v>
      </c>
      <c r="E109" s="13" t="n">
        <v>-0.0018</v>
      </c>
      <c r="F109" s="7" t="n">
        <v>5281669181500</v>
      </c>
      <c r="G109" s="5" t="n">
        <v>-55100000</v>
      </c>
      <c r="H109" s="5" t="n">
        <v>-1000</v>
      </c>
      <c r="I109" s="6" t="n">
        <v>-1.043230806522258e-05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HPSP (403870)</t>
        </is>
      </c>
      <c r="B110" s="8" t="inlineStr">
        <is>
          <t>특수 목적용 기계 제조업</t>
        </is>
      </c>
      <c r="C110" s="9" t="n">
        <v>62600</v>
      </c>
      <c r="D110" s="10" t="n">
        <v>1600</v>
      </c>
      <c r="E110" s="11" t="n">
        <v>0.0262</v>
      </c>
      <c r="F110" s="9" t="n">
        <v>5151980000000</v>
      </c>
      <c r="G110" s="10" t="n">
        <v>9703000000</v>
      </c>
      <c r="H110" s="10" t="n">
        <v>155000</v>
      </c>
      <c r="I110" s="12" t="n">
        <v>0.001883353584447145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삼성카드 (029780)</t>
        </is>
      </c>
      <c r="B111" t="inlineStr">
        <is>
          <t>기타 금융업</t>
        </is>
      </c>
      <c r="C111" s="7" t="n">
        <v>42400</v>
      </c>
      <c r="D111" s="5" t="n">
        <v>-100</v>
      </c>
      <c r="E111" s="13" t="n">
        <v>-0.0024</v>
      </c>
      <c r="F111" s="7" t="n">
        <v>4912416978400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15990</v>
      </c>
      <c r="D112" s="10" t="n">
        <v>-450</v>
      </c>
      <c r="E112" s="11" t="n">
        <v>-0.0274</v>
      </c>
      <c r="F112" s="9" t="n">
        <v>4906367618490</v>
      </c>
      <c r="G112" s="10" t="n">
        <v>-287820000</v>
      </c>
      <c r="H112" s="10" t="n">
        <v>-18000</v>
      </c>
      <c r="I112" s="12" t="n">
        <v>-5.866254271598597e-05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5560</v>
      </c>
      <c r="D113" s="5" t="n">
        <v>-270</v>
      </c>
      <c r="E113" s="13" t="n">
        <v>-0.0463</v>
      </c>
      <c r="F113" s="7" t="n">
        <v>4829026800000</v>
      </c>
      <c r="G113" s="5" t="n">
        <v>-244640000</v>
      </c>
      <c r="H113" s="5" t="n">
        <v>-44000</v>
      </c>
      <c r="I113" s="6" t="n">
        <v>-5.066031110036498e-05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9840</v>
      </c>
      <c r="D114" s="10" t="n">
        <v>0</v>
      </c>
      <c r="E114" s="11" t="n">
        <v>0</v>
      </c>
      <c r="F114" s="9" t="n">
        <v>4712592411120</v>
      </c>
      <c r="G114" s="10" t="n">
        <v>19680000</v>
      </c>
      <c r="H114" s="10" t="n">
        <v>2000</v>
      </c>
      <c r="I114" s="12" t="n">
        <v>4.176045429594627e-06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SKC (011790)</t>
        </is>
      </c>
      <c r="B115" t="inlineStr">
        <is>
          <t>기타 화학제품 제조업</t>
        </is>
      </c>
      <c r="C115" s="7" t="n">
        <v>94900</v>
      </c>
      <c r="D115" s="5" t="n">
        <v>2900</v>
      </c>
      <c r="E115" s="13" t="n">
        <v>0.0315</v>
      </c>
      <c r="F115" s="7" t="n">
        <v>4706878480200</v>
      </c>
      <c r="G115" s="5" t="n">
        <v>379600000</v>
      </c>
      <c r="H115" s="5" t="n">
        <v>4000</v>
      </c>
      <c r="I115" s="6" t="n">
        <v>8.064792868497221e-05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한전기술 (052690)</t>
        </is>
      </c>
      <c r="B116" s="8" t="inlineStr">
        <is>
          <t>건축기술, 엔지니어링 및 관련 기술 서비스업</t>
        </is>
      </c>
      <c r="C116" s="9" t="n">
        <v>123000</v>
      </c>
      <c r="D116" s="10" t="n">
        <v>1900</v>
      </c>
      <c r="E116" s="11" t="n">
        <v>0.0157</v>
      </c>
      <c r="F116" s="9" t="n">
        <v>4701060000000</v>
      </c>
      <c r="G116" s="10" t="n">
        <v>-1599000000</v>
      </c>
      <c r="H116" s="10" t="n">
        <v>-13000</v>
      </c>
      <c r="I116" s="12" t="n">
        <v>-0.0003401360544217687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112400</v>
      </c>
      <c r="D117" s="5" t="n">
        <v>3400</v>
      </c>
      <c r="E117" s="13" t="n">
        <v>0.0312</v>
      </c>
      <c r="F117" s="7" t="n">
        <v>4573127081600</v>
      </c>
      <c r="G117" s="5" t="n">
        <v>674400000</v>
      </c>
      <c r="H117" s="5" t="n">
        <v>6000</v>
      </c>
      <c r="I117" s="6" t="n">
        <v>0.0001474702075770979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NC (036570)</t>
        </is>
      </c>
      <c r="B118" s="8" t="inlineStr">
        <is>
          <t>소프트웨어 개발 및 공급업</t>
        </is>
      </c>
      <c r="C118" s="9" t="n">
        <v>209000</v>
      </c>
      <c r="D118" s="10" t="n">
        <v>-2000</v>
      </c>
      <c r="E118" s="11" t="n">
        <v>-0.0095</v>
      </c>
      <c r="F118" s="9" t="n">
        <v>4502700598000</v>
      </c>
      <c r="G118" s="10" t="n">
        <v>836000000</v>
      </c>
      <c r="H118" s="10" t="n">
        <v>4000</v>
      </c>
      <c r="I118" s="12" t="n">
        <v>0.0001856663532928067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69200</v>
      </c>
      <c r="D119" s="5" t="n">
        <v>700</v>
      </c>
      <c r="E119" s="13" t="n">
        <v>0.0102</v>
      </c>
      <c r="F119" s="7" t="n">
        <v>4485542616000</v>
      </c>
      <c r="G119" s="5" t="n">
        <v>69200000</v>
      </c>
      <c r="H119" s="5" t="n">
        <v>1000</v>
      </c>
      <c r="I119" s="6" t="n">
        <v>1.542734200164826e-05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ISC (095340)</t>
        </is>
      </c>
      <c r="B120" s="8" t="inlineStr">
        <is>
          <t>기계장비 및 관련 물품 도매업</t>
        </is>
      </c>
      <c r="C120" s="9" t="n">
        <v>210500</v>
      </c>
      <c r="D120" s="10" t="n">
        <v>1000</v>
      </c>
      <c r="E120" s="11" t="n">
        <v>0.0048</v>
      </c>
      <c r="F120" s="9" t="n">
        <v>4461980709000</v>
      </c>
      <c r="G120" s="10" t="n">
        <v>421000000</v>
      </c>
      <c r="H120" s="10" t="n">
        <v>2000</v>
      </c>
      <c r="I120" s="12" t="n">
        <v>9.435271630619683e-05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피에스케이 (319660)</t>
        </is>
      </c>
      <c r="B121" t="inlineStr">
        <is>
          <t>특수 목적용 기계 제조업</t>
        </is>
      </c>
      <c r="C121" s="7" t="n">
        <v>148700</v>
      </c>
      <c r="D121" s="5" t="n">
        <v>-100</v>
      </c>
      <c r="E121" s="13" t="n">
        <v>-0.0007000000000000001</v>
      </c>
      <c r="F121" s="7" t="n">
        <v>4307350371800</v>
      </c>
      <c r="G121" s="5" t="n">
        <v>-743500000</v>
      </c>
      <c r="H121" s="5" t="n">
        <v>-5000</v>
      </c>
      <c r="I121" s="6" t="n">
        <v>-0.0001726119158700569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오리온 (271560)</t>
        </is>
      </c>
      <c r="B122" s="8" t="inlineStr">
        <is>
          <t>기타 식품 제조업</t>
        </is>
      </c>
      <c r="C122" s="9" t="n">
        <v>108900</v>
      </c>
      <c r="D122" s="10" t="n">
        <v>-2600</v>
      </c>
      <c r="E122" s="11" t="n">
        <v>-0.0233</v>
      </c>
      <c r="F122" s="9" t="n">
        <v>4304685013200</v>
      </c>
      <c r="G122" s="10" t="n">
        <v>-217800000</v>
      </c>
      <c r="H122" s="10" t="n">
        <v>-2000</v>
      </c>
      <c r="I122" s="12" t="n">
        <v>-5.059603648864721e-05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파두 (440110)</t>
        </is>
      </c>
      <c r="B123" t="inlineStr">
        <is>
          <t>반도체 제조업</t>
        </is>
      </c>
      <c r="C123" s="7" t="n">
        <v>85700</v>
      </c>
      <c r="D123" s="5" t="n">
        <v>2100</v>
      </c>
      <c r="E123" s="13" t="n">
        <v>0.0251</v>
      </c>
      <c r="F123" s="7" t="n">
        <v>4294515013900</v>
      </c>
      <c r="G123" s="5" t="n">
        <v>-1371200000</v>
      </c>
      <c r="H123" s="5" t="n">
        <v>-16000</v>
      </c>
      <c r="I123" s="6" t="n">
        <v>-0.0003192910015593973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로보티즈 (108490)</t>
        </is>
      </c>
      <c r="B124" s="8" t="inlineStr">
        <is>
          <t>특수 목적용 기계 제조업</t>
        </is>
      </c>
      <c r="C124" s="9" t="n">
        <v>289000</v>
      </c>
      <c r="D124" s="10" t="n">
        <v>4000</v>
      </c>
      <c r="E124" s="11" t="n">
        <v>0.014</v>
      </c>
      <c r="F124" s="9" t="n">
        <v>4238771092000</v>
      </c>
      <c r="G124" s="10" t="n">
        <v>-867000000</v>
      </c>
      <c r="H124" s="10" t="n">
        <v>-3000</v>
      </c>
      <c r="I124" s="12" t="n">
        <v>-0.0002045404154134021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OCI홀딩스 (010060)</t>
        </is>
      </c>
      <c r="B125" t="inlineStr">
        <is>
          <t>기타 금융업</t>
        </is>
      </c>
      <c r="C125" s="7" t="n">
        <v>224500</v>
      </c>
      <c r="D125" s="5" t="n">
        <v>8000</v>
      </c>
      <c r="E125" s="13" t="n">
        <v>0.03700000000000001</v>
      </c>
      <c r="F125" s="7" t="n">
        <v>4191467084000</v>
      </c>
      <c r="G125" s="5" t="n">
        <v>-2469500000</v>
      </c>
      <c r="H125" s="5" t="n">
        <v>-11000</v>
      </c>
      <c r="I125" s="6" t="n">
        <v>-0.0005891731822079126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LG디스플레이 (034220)</t>
        </is>
      </c>
      <c r="B126" s="8" t="inlineStr">
        <is>
          <t>전자부품 제조업</t>
        </is>
      </c>
      <c r="C126" s="9" t="n">
        <v>8370</v>
      </c>
      <c r="D126" s="10" t="n">
        <v>30</v>
      </c>
      <c r="E126" s="11" t="n">
        <v>0.0036</v>
      </c>
      <c r="F126" s="9" t="n">
        <v>4185000000000</v>
      </c>
      <c r="G126" s="10" t="n">
        <v>410130000</v>
      </c>
      <c r="H126" s="10" t="n">
        <v>49000</v>
      </c>
      <c r="I126" s="12" t="n">
        <v>9.8e-05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48650</v>
      </c>
      <c r="D127" s="5" t="n">
        <v>-1350</v>
      </c>
      <c r="E127" s="13" t="n">
        <v>-0.027</v>
      </c>
      <c r="F127" s="7" t="n">
        <v>4147327362500</v>
      </c>
      <c r="G127" s="5" t="n">
        <v>924350000</v>
      </c>
      <c r="H127" s="5" t="n">
        <v>19000</v>
      </c>
      <c r="I127" s="6" t="n">
        <v>0.0002228784755112275</v>
      </c>
      <c r="J127" s="5" t="n">
        <v>-145950000</v>
      </c>
      <c r="K127" s="5" t="n">
        <v>-3000</v>
      </c>
      <c r="L127" s="6" t="n">
        <v>-3.519133823861487e-05</v>
      </c>
      <c r="M127" s="5" t="n"/>
      <c r="N127" s="5" t="n"/>
      <c r="O127" s="6" t="n"/>
    </row>
    <row r="128">
      <c r="A128" s="8" t="inlineStr">
        <is>
          <t>한화엔진 (082740)</t>
        </is>
      </c>
      <c r="B128" s="8" t="inlineStr">
        <is>
          <t>일반 목적용 기계 제조업</t>
        </is>
      </c>
      <c r="C128" s="9" t="n">
        <v>49650</v>
      </c>
      <c r="D128" s="10" t="n">
        <v>3100</v>
      </c>
      <c r="E128" s="11" t="n">
        <v>0.06660000000000001</v>
      </c>
      <c r="F128" s="9" t="n">
        <v>4143150600300</v>
      </c>
      <c r="G128" s="10" t="n">
        <v>1886700000</v>
      </c>
      <c r="H128" s="10" t="n">
        <v>38000</v>
      </c>
      <c r="I128" s="12" t="n">
        <v>0.0004553780883232645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LG생활건강 (051900)</t>
        </is>
      </c>
      <c r="B129" t="inlineStr">
        <is>
          <t>기타 화학제품 제조업</t>
        </is>
      </c>
      <c r="C129" s="7" t="n">
        <v>274500</v>
      </c>
      <c r="D129" s="5" t="n">
        <v>-5500</v>
      </c>
      <c r="E129" s="13" t="n">
        <v>-0.0196</v>
      </c>
      <c r="F129" s="7" t="n">
        <v>4110781063500</v>
      </c>
      <c r="G129" s="5" t="n">
        <v>-1921500000</v>
      </c>
      <c r="H129" s="5" t="n">
        <v>-7000</v>
      </c>
      <c r="I129" s="6" t="n">
        <v>-0.0004674294179909443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472500</v>
      </c>
      <c r="D130" s="10" t="n">
        <v>1000</v>
      </c>
      <c r="E130" s="11" t="n">
        <v>0.0021</v>
      </c>
      <c r="F130" s="9" t="n">
        <v>4060143360000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173000</v>
      </c>
      <c r="D131" s="5" t="n">
        <v>6900</v>
      </c>
      <c r="E131" s="13" t="n">
        <v>0.0415</v>
      </c>
      <c r="F131" s="7" t="n">
        <v>4058142656000</v>
      </c>
      <c r="G131" s="5" t="n">
        <v>346000000</v>
      </c>
      <c r="H131" s="5" t="n">
        <v>2000</v>
      </c>
      <c r="I131" s="6" t="n">
        <v>8.526067941166039e-05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현대차우 (005385)</t>
        </is>
      </c>
      <c r="B132" s="8" t="inlineStr">
        <is>
          <t>미분류</t>
        </is>
      </c>
      <c r="C132" s="9" t="n">
        <v>175900</v>
      </c>
      <c r="D132" s="10" t="n">
        <v>-1300</v>
      </c>
      <c r="E132" s="11" t="n">
        <v>-0.0073</v>
      </c>
      <c r="F132" s="9" t="n">
        <v>4017386608300</v>
      </c>
      <c r="G132" s="10" t="n">
        <v>-527700000</v>
      </c>
      <c r="H132" s="10" t="n">
        <v>-3000</v>
      </c>
      <c r="I132" s="12" t="n">
        <v>-0.0001313540496475399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30100</v>
      </c>
      <c r="D133" s="5" t="n">
        <v>100</v>
      </c>
      <c r="E133" s="13" t="n">
        <v>0.0033</v>
      </c>
      <c r="F133" s="7" t="n">
        <v>4016718128500</v>
      </c>
      <c r="G133" s="5" t="n">
        <v>451500000</v>
      </c>
      <c r="H133" s="5" t="n">
        <v>15000</v>
      </c>
      <c r="I133" s="6" t="n">
        <v>0.0001124051988603462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136200</v>
      </c>
      <c r="D134" s="10" t="n">
        <v>-600</v>
      </c>
      <c r="E134" s="11" t="n">
        <v>-0.0044</v>
      </c>
      <c r="F134" s="9" t="n">
        <v>3973907127600</v>
      </c>
      <c r="G134" s="10" t="n">
        <v>0</v>
      </c>
      <c r="H134" s="10" t="n">
        <v>0</v>
      </c>
      <c r="I134" s="12" t="n">
        <v>0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일진전기 (103590)</t>
        </is>
      </c>
      <c r="B135" t="inlineStr">
        <is>
          <t>절연선 및 케이블 제조업</t>
        </is>
      </c>
      <c r="C135" s="7" t="n">
        <v>82800</v>
      </c>
      <c r="D135" s="5" t="n">
        <v>1900</v>
      </c>
      <c r="E135" s="13" t="n">
        <v>0.0235</v>
      </c>
      <c r="F135" s="7" t="n">
        <v>3948350292000</v>
      </c>
      <c r="G135" s="5" t="n">
        <v>165600000</v>
      </c>
      <c r="H135" s="5" t="n">
        <v>2000</v>
      </c>
      <c r="I135" s="6" t="n">
        <v>4.194156742767544e-05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피에스케이홀딩스 (031980)</t>
        </is>
      </c>
      <c r="B136" s="8" t="inlineStr">
        <is>
          <t>특수 목적용 기계 제조업</t>
        </is>
      </c>
      <c r="C136" s="9" t="n">
        <v>176700</v>
      </c>
      <c r="D136" s="10" t="n">
        <v>-4100</v>
      </c>
      <c r="E136" s="11" t="n">
        <v>-0.0227</v>
      </c>
      <c r="F136" s="9" t="n">
        <v>3810075196500</v>
      </c>
      <c r="G136" s="10" t="n">
        <v>-1236900000</v>
      </c>
      <c r="H136" s="10" t="n">
        <v>-7000</v>
      </c>
      <c r="I136" s="12" t="n">
        <v>-0.0003246392620114788</v>
      </c>
      <c r="J136" s="10" t="n">
        <v>-176700000</v>
      </c>
      <c r="K136" s="10" t="n">
        <v>-1000</v>
      </c>
      <c r="L136" s="12" t="n">
        <v>-4.637703743021125e-05</v>
      </c>
      <c r="M136" s="10" t="n"/>
      <c r="N136" s="10" t="n"/>
      <c r="O136" s="12" t="n"/>
    </row>
    <row r="137">
      <c r="A137" t="inlineStr">
        <is>
          <t>유진테크 (084370)</t>
        </is>
      </c>
      <c r="B137" t="inlineStr">
        <is>
          <t>특수 목적용 기계 제조업</t>
        </is>
      </c>
      <c r="C137" s="7" t="n">
        <v>165600</v>
      </c>
      <c r="D137" s="5" t="n">
        <v>-1500</v>
      </c>
      <c r="E137" s="13" t="n">
        <v>-0.009000000000000001</v>
      </c>
      <c r="F137" s="7" t="n">
        <v>3794896555200</v>
      </c>
      <c r="G137" s="5" t="n">
        <v>-828000000</v>
      </c>
      <c r="H137" s="5" t="n">
        <v>-5000</v>
      </c>
      <c r="I137" s="6" t="n">
        <v>-0.000218187765583603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3575</v>
      </c>
      <c r="D138" s="10" t="n">
        <v>375</v>
      </c>
      <c r="E138" s="11" t="n">
        <v>0.1172</v>
      </c>
      <c r="F138" s="9" t="n">
        <v>3668848547650</v>
      </c>
      <c r="G138" s="10" t="n">
        <v>5258825000</v>
      </c>
      <c r="H138" s="10" t="n">
        <v>1471000</v>
      </c>
      <c r="I138" s="12" t="n">
        <v>0.001433372059843796</v>
      </c>
      <c r="J138" s="10" t="n">
        <v>2277275000</v>
      </c>
      <c r="K138" s="10" t="n">
        <v>637000</v>
      </c>
      <c r="L138" s="12" t="n">
        <v>0.0006207056438616574</v>
      </c>
      <c r="M138" s="10" t="n"/>
      <c r="N138" s="10" t="n"/>
      <c r="O138" s="12" t="n"/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53000</v>
      </c>
      <c r="D139" s="5" t="n">
        <v>800</v>
      </c>
      <c r="E139" s="13" t="n">
        <v>0.0153</v>
      </c>
      <c r="F139" s="7" t="n">
        <v>3624752150000</v>
      </c>
      <c r="G139" s="5" t="n">
        <v>-53000000</v>
      </c>
      <c r="H139" s="5" t="n">
        <v>-1000</v>
      </c>
      <c r="I139" s="6" t="n">
        <v>-1.462168937536874e-05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149800</v>
      </c>
      <c r="D140" s="10" t="n">
        <v>-200</v>
      </c>
      <c r="E140" s="11" t="n">
        <v>-0.0013</v>
      </c>
      <c r="F140" s="9" t="n">
        <v>3536040534600</v>
      </c>
      <c r="G140" s="10" t="n">
        <v>299600000</v>
      </c>
      <c r="H140" s="10" t="n">
        <v>2000</v>
      </c>
      <c r="I140" s="12" t="n">
        <v>8.472753552127791e-05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티씨케이 (064760)</t>
        </is>
      </c>
      <c r="B141" t="inlineStr">
        <is>
          <t>기타 비금속 광물제품 제조업</t>
        </is>
      </c>
      <c r="C141" s="7" t="n">
        <v>298500</v>
      </c>
      <c r="D141" s="5" t="n">
        <v>-1500</v>
      </c>
      <c r="E141" s="13" t="n">
        <v>-0.005</v>
      </c>
      <c r="F141" s="7" t="n">
        <v>3337055676000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</row>
    <row r="142">
      <c r="A142" s="8" t="inlineStr">
        <is>
          <t>파마리서치 (214450)</t>
        </is>
      </c>
      <c r="B142" s="8" t="inlineStr">
        <is>
          <t>의료용품 및 기타 의약 관련제품 제조업</t>
        </is>
      </c>
      <c r="C142" s="9" t="n">
        <v>314000</v>
      </c>
      <c r="D142" s="10" t="n">
        <v>-2500</v>
      </c>
      <c r="E142" s="11" t="n">
        <v>-0.007900000000000001</v>
      </c>
      <c r="F142" s="9" t="n">
        <v>3262349472000</v>
      </c>
      <c r="G142" s="10" t="n">
        <v>314000000</v>
      </c>
      <c r="H142" s="10" t="n">
        <v>1000</v>
      </c>
      <c r="I142" s="12" t="n">
        <v>9.62496515762613e-05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34850</v>
      </c>
      <c r="D143" s="5" t="n">
        <v>-650</v>
      </c>
      <c r="E143" s="13" t="n">
        <v>-0.0183</v>
      </c>
      <c r="F143" s="7" t="n">
        <v>3217108050000</v>
      </c>
      <c r="G143" s="5" t="n">
        <v>-697000000</v>
      </c>
      <c r="H143" s="5" t="n">
        <v>-20000</v>
      </c>
      <c r="I143" s="6" t="n">
        <v>-0.0002166542090496463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신세계 (004170)</t>
        </is>
      </c>
      <c r="B144" s="8" t="inlineStr">
        <is>
          <t>종합 소매업</t>
        </is>
      </c>
      <c r="C144" s="9" t="n">
        <v>340500</v>
      </c>
      <c r="D144" s="10" t="n">
        <v>500</v>
      </c>
      <c r="E144" s="11" t="n">
        <v>0.0015</v>
      </c>
      <c r="F144" s="9" t="n">
        <v>3216084130500</v>
      </c>
      <c r="G144" s="10" t="n">
        <v>340500000</v>
      </c>
      <c r="H144" s="10" t="n">
        <v>1000</v>
      </c>
      <c r="I144" s="12" t="n">
        <v>0.0001058740960072655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테스 (095610)</t>
        </is>
      </c>
      <c r="B145" t="inlineStr">
        <is>
          <t>특수 목적용 기계 제조업</t>
        </is>
      </c>
      <c r="C145" s="7" t="n">
        <v>165300</v>
      </c>
      <c r="D145" s="5" t="n">
        <v>-5500</v>
      </c>
      <c r="E145" s="13" t="n">
        <v>-0.0322</v>
      </c>
      <c r="F145" s="7" t="n">
        <v>3200208000000</v>
      </c>
      <c r="G145" s="5" t="n">
        <v>-2314200000</v>
      </c>
      <c r="H145" s="5" t="n">
        <v>-14000</v>
      </c>
      <c r="I145" s="6" t="n">
        <v>-0.0007231404958677686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티에스이 (131290)</t>
        </is>
      </c>
      <c r="B146" s="8" t="inlineStr">
        <is>
          <t>측정, 시험, 항해, 제어 및 기타 정밀기기 제조업; 광학기기 제외</t>
        </is>
      </c>
      <c r="C146" s="9" t="n">
        <v>288500</v>
      </c>
      <c r="D146" s="10" t="n">
        <v>-8500</v>
      </c>
      <c r="E146" s="11" t="n">
        <v>-0.0286</v>
      </c>
      <c r="F146" s="9" t="n">
        <v>3191222266500</v>
      </c>
      <c r="G146" s="10" t="n">
        <v>-577000000</v>
      </c>
      <c r="H146" s="10" t="n">
        <v>-2000</v>
      </c>
      <c r="I146" s="12" t="n">
        <v>-0.0001808084651630454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솔브레인 (357780)</t>
        </is>
      </c>
      <c r="B147" t="inlineStr">
        <is>
          <t>기타 화학제품 제조업</t>
        </is>
      </c>
      <c r="C147" s="7" t="n">
        <v>409000</v>
      </c>
      <c r="D147" s="5" t="n">
        <v>22500</v>
      </c>
      <c r="E147" s="13" t="n">
        <v>0.0582</v>
      </c>
      <c r="F147" s="7" t="n">
        <v>3181433494000</v>
      </c>
      <c r="G147" s="5" t="n">
        <v>2045000000</v>
      </c>
      <c r="H147" s="5" t="n">
        <v>5000</v>
      </c>
      <c r="I147" s="6" t="n">
        <v>0.0006427920004792657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코스맥스 (192820)</t>
        </is>
      </c>
      <c r="B148" s="8" t="inlineStr">
        <is>
          <t>기타 화학제품 제조업</t>
        </is>
      </c>
      <c r="C148" s="9" t="n">
        <v>279500</v>
      </c>
      <c r="D148" s="10" t="n">
        <v>2000</v>
      </c>
      <c r="E148" s="11" t="n">
        <v>0.0072</v>
      </c>
      <c r="F148" s="9" t="n">
        <v>3172187765500</v>
      </c>
      <c r="G148" s="10" t="n">
        <v>-279500000</v>
      </c>
      <c r="H148" s="10" t="n">
        <v>-1000</v>
      </c>
      <c r="I148" s="12" t="n">
        <v>-8.810953848311853e-05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82900</v>
      </c>
      <c r="D149" s="5" t="n">
        <v>-600</v>
      </c>
      <c r="E149" s="13" t="n">
        <v>-0.0072</v>
      </c>
      <c r="F149" s="7" t="n">
        <v>3150131856200</v>
      </c>
      <c r="G149" s="5" t="n">
        <v>82900000</v>
      </c>
      <c r="H149" s="5" t="n">
        <v>1000</v>
      </c>
      <c r="I149" s="6" t="n">
        <v>2.631635873807586e-05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하나마이크론 (067310)</t>
        </is>
      </c>
      <c r="B150" s="8" t="inlineStr">
        <is>
          <t>반도체 제조업</t>
        </is>
      </c>
      <c r="C150" s="9" t="n">
        <v>46400</v>
      </c>
      <c r="D150" s="10" t="n">
        <v>-100</v>
      </c>
      <c r="E150" s="11" t="n">
        <v>-0.0022</v>
      </c>
      <c r="F150" s="9" t="n">
        <v>3085176321600</v>
      </c>
      <c r="G150" s="10" t="n">
        <v>-2320000000</v>
      </c>
      <c r="H150" s="10" t="n">
        <v>-50000</v>
      </c>
      <c r="I150" s="12" t="n">
        <v>-0.0007519829527269376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팬오션 (028670)</t>
        </is>
      </c>
      <c r="B151" t="inlineStr">
        <is>
          <t>해상 운송업</t>
        </is>
      </c>
      <c r="C151" s="7" t="n">
        <v>5770</v>
      </c>
      <c r="D151" s="5" t="n">
        <v>70</v>
      </c>
      <c r="E151" s="13" t="n">
        <v>0.0123</v>
      </c>
      <c r="F151" s="7" t="n">
        <v>3084466084240</v>
      </c>
      <c r="G151" s="5" t="n">
        <v>-92320000</v>
      </c>
      <c r="H151" s="5" t="n">
        <v>-16000</v>
      </c>
      <c r="I151" s="6" t="n">
        <v>-2.993062574806923e-05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영원무역 (111770)</t>
        </is>
      </c>
      <c r="B152" s="8" t="inlineStr">
        <is>
          <t>상품 종합 도매업</t>
        </is>
      </c>
      <c r="C152" s="9" t="n">
        <v>69500</v>
      </c>
      <c r="D152" s="10" t="n">
        <v>-1600</v>
      </c>
      <c r="E152" s="11" t="n">
        <v>-0.0225</v>
      </c>
      <c r="F152" s="9" t="n">
        <v>3079647026000</v>
      </c>
      <c r="G152" s="10" t="n">
        <v>-208500000</v>
      </c>
      <c r="H152" s="10" t="n">
        <v>-3000</v>
      </c>
      <c r="I152" s="12" t="n">
        <v>-6.770256404053235e-05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14360</v>
      </c>
      <c r="D153" s="5" t="n">
        <v>-70</v>
      </c>
      <c r="E153" s="13" t="n">
        <v>-0.0049</v>
      </c>
      <c r="F153" s="7" t="n">
        <v>3072185580000</v>
      </c>
      <c r="G153" s="5" t="n">
        <v>0</v>
      </c>
      <c r="H153" s="5" t="n">
        <v>0</v>
      </c>
      <c r="I153" s="6" t="n">
        <v>0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펩트론 (087010)</t>
        </is>
      </c>
      <c r="B154" s="8" t="inlineStr">
        <is>
          <t>기초 의약물질 제조업</t>
        </is>
      </c>
      <c r="C154" s="9" t="n">
        <v>131300</v>
      </c>
      <c r="D154" s="10" t="n">
        <v>-600</v>
      </c>
      <c r="E154" s="11" t="n">
        <v>-0.004500000000000001</v>
      </c>
      <c r="F154" s="9" t="n">
        <v>3061568055000</v>
      </c>
      <c r="G154" s="10" t="n">
        <v>656500000</v>
      </c>
      <c r="H154" s="10" t="n">
        <v>5000</v>
      </c>
      <c r="I154" s="12" t="n">
        <v>0.000214432600617137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DL이앤씨 (375500)</t>
        </is>
      </c>
      <c r="B155" t="inlineStr">
        <is>
          <t>토목 건설업</t>
        </is>
      </c>
      <c r="C155" s="7" t="n">
        <v>79100</v>
      </c>
      <c r="D155" s="5" t="n">
        <v>500</v>
      </c>
      <c r="E155" s="13" t="n">
        <v>0.0064</v>
      </c>
      <c r="F155" s="7" t="n">
        <v>3060665579300</v>
      </c>
      <c r="G155" s="5" t="n">
        <v>79100000</v>
      </c>
      <c r="H155" s="5" t="n">
        <v>1000</v>
      </c>
      <c r="I155" s="6" t="n">
        <v>2.584405187387079e-05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포스코DX (022100)</t>
        </is>
      </c>
      <c r="B156" s="8" t="inlineStr">
        <is>
          <t>건축기술, 엔지니어링 및 관련 기술 서비스업</t>
        </is>
      </c>
      <c r="C156" s="9" t="n">
        <v>20050</v>
      </c>
      <c r="D156" s="10" t="n">
        <v>190</v>
      </c>
      <c r="E156" s="11" t="n">
        <v>0.009599999999999999</v>
      </c>
      <c r="F156" s="9" t="n">
        <v>3048296316450</v>
      </c>
      <c r="G156" s="10" t="n">
        <v>140350000</v>
      </c>
      <c r="H156" s="10" t="n">
        <v>7000</v>
      </c>
      <c r="I156" s="12" t="n">
        <v>4.604211186511208e-05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두산퓨얼셀 (336260)</t>
        </is>
      </c>
      <c r="B157" t="inlineStr">
        <is>
          <t>전동기, 발전기 및 전기 변환 · 공급 · 제어 장치 제조업</t>
        </is>
      </c>
      <c r="C157" s="7" t="n">
        <v>46250</v>
      </c>
      <c r="D157" s="5" t="n">
        <v>2450</v>
      </c>
      <c r="E157" s="13" t="n">
        <v>0.0559</v>
      </c>
      <c r="F157" s="7" t="n">
        <v>3029084827500</v>
      </c>
      <c r="G157" s="5" t="n">
        <v>-4023750000</v>
      </c>
      <c r="H157" s="5" t="n">
        <v>-87000</v>
      </c>
      <c r="I157" s="6" t="n">
        <v>-0.001328371514547821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리가켐바이오 (141080)</t>
        </is>
      </c>
      <c r="B158" s="8" t="inlineStr">
        <is>
          <t>자연과학 및 공학 연구개발업</t>
        </is>
      </c>
      <c r="C158" s="9" t="n">
        <v>80500</v>
      </c>
      <c r="D158" s="10" t="n">
        <v>1000</v>
      </c>
      <c r="E158" s="11" t="n">
        <v>0.0126</v>
      </c>
      <c r="F158" s="9" t="n">
        <v>2980063149000</v>
      </c>
      <c r="G158" s="10" t="n">
        <v>-161000000</v>
      </c>
      <c r="H158" s="10" t="n">
        <v>-2000</v>
      </c>
      <c r="I158" s="12" t="n">
        <v>-5.402570078222192e-05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42600</v>
      </c>
      <c r="D159" s="5" t="n">
        <v>-600</v>
      </c>
      <c r="E159" s="13" t="n">
        <v>-0.0139</v>
      </c>
      <c r="F159" s="7" t="n">
        <v>2974400074800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34450</v>
      </c>
      <c r="D160" s="10" t="n">
        <v>450</v>
      </c>
      <c r="E160" s="11" t="n">
        <v>0.0132</v>
      </c>
      <c r="F160" s="9" t="n">
        <v>2948282330500</v>
      </c>
      <c r="G160" s="10" t="n">
        <v>378950000</v>
      </c>
      <c r="H160" s="10" t="n">
        <v>11000</v>
      </c>
      <c r="I160" s="12" t="n">
        <v>0.0001285324665415384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금호석유화학 (011780)</t>
        </is>
      </c>
      <c r="B161" t="inlineStr">
        <is>
          <t>기초 화학물질 제조업</t>
        </is>
      </c>
      <c r="C161" s="7" t="n">
        <v>115500</v>
      </c>
      <c r="D161" s="5" t="n">
        <v>-700</v>
      </c>
      <c r="E161" s="13" t="n">
        <v>-0.006</v>
      </c>
      <c r="F161" s="7" t="n">
        <v>2905671037500</v>
      </c>
      <c r="G161" s="5" t="n">
        <v>0</v>
      </c>
      <c r="H161" s="5" t="n">
        <v>0</v>
      </c>
      <c r="I161" s="6" t="n">
        <v>0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DN오토모티브 (007340)</t>
        </is>
      </c>
      <c r="B162" s="8" t="inlineStr">
        <is>
          <t>일차전지 및 이차전지 제조업</t>
        </is>
      </c>
      <c r="C162" s="9" t="n">
        <v>49650</v>
      </c>
      <c r="D162" s="10" t="n">
        <v>550</v>
      </c>
      <c r="E162" s="11" t="n">
        <v>0.0112</v>
      </c>
      <c r="F162" s="9" t="n">
        <v>2905064447250</v>
      </c>
      <c r="G162" s="10" t="n">
        <v>397200000</v>
      </c>
      <c r="H162" s="10" t="n">
        <v>8000</v>
      </c>
      <c r="I162" s="12" t="n">
        <v>0.0001367267429732922</v>
      </c>
      <c r="J162" s="10" t="n">
        <v>-49650000</v>
      </c>
      <c r="K162" s="10" t="n">
        <v>-1000</v>
      </c>
      <c r="L162" s="12" t="n">
        <v>-1.709084287166153e-05</v>
      </c>
      <c r="M162" s="10" t="n"/>
      <c r="N162" s="10" t="n"/>
      <c r="O162" s="12" t="n"/>
    </row>
    <row r="163">
      <c r="A163" t="inlineStr">
        <is>
          <t>iM금융지주 (139130)</t>
        </is>
      </c>
      <c r="B163" t="inlineStr">
        <is>
          <t>기타 금융업</t>
        </is>
      </c>
      <c r="C163" s="7" t="n">
        <v>18260</v>
      </c>
      <c r="D163" s="5" t="n">
        <v>-600</v>
      </c>
      <c r="E163" s="13" t="n">
        <v>-0.0318</v>
      </c>
      <c r="F163" s="7" t="n">
        <v>2891715830080</v>
      </c>
      <c r="G163" s="5" t="n">
        <v>-73040000</v>
      </c>
      <c r="H163" s="5" t="n">
        <v>-4000</v>
      </c>
      <c r="I163" s="6" t="n">
        <v>-2.525836018886383e-05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넷마블 (251270)</t>
        </is>
      </c>
      <c r="B164" s="8" t="inlineStr">
        <is>
          <t>소프트웨어 개발 및 공급업</t>
        </is>
      </c>
      <c r="C164" s="9" t="n">
        <v>34600</v>
      </c>
      <c r="D164" s="10" t="n">
        <v>50</v>
      </c>
      <c r="E164" s="11" t="n">
        <v>0.0014</v>
      </c>
      <c r="F164" s="9" t="n">
        <v>2877281505000</v>
      </c>
      <c r="G164" s="10" t="n">
        <v>103800000</v>
      </c>
      <c r="H164" s="10" t="n">
        <v>3000</v>
      </c>
      <c r="I164" s="12" t="n">
        <v>3.607571932729606e-05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73600</v>
      </c>
      <c r="D165" s="5" t="n">
        <v>-100</v>
      </c>
      <c r="E165" s="13" t="n">
        <v>-0.0014</v>
      </c>
      <c r="F165" s="7" t="n">
        <v>2877199536000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100700</v>
      </c>
      <c r="D166" s="10" t="n">
        <v>-1300</v>
      </c>
      <c r="E166" s="11" t="n">
        <v>-0.0127</v>
      </c>
      <c r="F166" s="9" t="n">
        <v>2848677628500</v>
      </c>
      <c r="G166" s="10" t="n">
        <v>-402800000</v>
      </c>
      <c r="H166" s="10" t="n">
        <v>-4000</v>
      </c>
      <c r="I166" s="12" t="n">
        <v>-0.0001413989410279809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35800</v>
      </c>
      <c r="D167" s="5" t="n">
        <v>-100</v>
      </c>
      <c r="E167" s="13" t="n">
        <v>-0.0028</v>
      </c>
      <c r="F167" s="7" t="n">
        <v>2808744597400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</row>
    <row r="168">
      <c r="A168" s="8" t="inlineStr">
        <is>
          <t>한솔케미칼 (014680)</t>
        </is>
      </c>
      <c r="B168" s="8" t="inlineStr">
        <is>
          <t>기초 화학물질 제조업</t>
        </is>
      </c>
      <c r="C168" s="9" t="n">
        <v>258000</v>
      </c>
      <c r="D168" s="10" t="n">
        <v>11000</v>
      </c>
      <c r="E168" s="11" t="n">
        <v>0.0445</v>
      </c>
      <c r="F168" s="9" t="n">
        <v>2784861288000</v>
      </c>
      <c r="G168" s="10" t="n">
        <v>258000000</v>
      </c>
      <c r="H168" s="10" t="n">
        <v>1000</v>
      </c>
      <c r="I168" s="12" t="n">
        <v>9.264375253149053e-05</v>
      </c>
      <c r="J168" s="10" t="n">
        <v>516000000</v>
      </c>
      <c r="K168" s="10" t="n">
        <v>2000</v>
      </c>
      <c r="L168" s="12" t="n">
        <v>0.0001852875050629811</v>
      </c>
      <c r="M168" s="10" t="n"/>
      <c r="N168" s="10" t="n"/>
      <c r="O168" s="12" t="n"/>
    </row>
    <row r="169">
      <c r="A169" t="inlineStr">
        <is>
          <t>에이비엘바이오 (298380)</t>
        </is>
      </c>
      <c r="B169" t="inlineStr">
        <is>
          <t>기초 의약물질 제조업</t>
        </is>
      </c>
      <c r="C169" s="7" t="n">
        <v>49650</v>
      </c>
      <c r="D169" s="5" t="n">
        <v>350</v>
      </c>
      <c r="E169" s="13" t="n">
        <v>0.0071</v>
      </c>
      <c r="F169" s="7" t="n">
        <v>2779777537950</v>
      </c>
      <c r="G169" s="5" t="n">
        <v>-99300000</v>
      </c>
      <c r="H169" s="5" t="n">
        <v>-2000</v>
      </c>
      <c r="I169" s="6" t="n">
        <v>-3.572228304040139e-05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178900</v>
      </c>
      <c r="D170" s="10" t="n">
        <v>-400</v>
      </c>
      <c r="E170" s="11" t="n">
        <v>-0.0022</v>
      </c>
      <c r="F170" s="9" t="n">
        <v>2693193875400</v>
      </c>
      <c r="G170" s="10" t="n">
        <v>178900000</v>
      </c>
      <c r="H170" s="10" t="n">
        <v>1000</v>
      </c>
      <c r="I170" s="12" t="n">
        <v>6.642670683091069e-05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제주반도체 (080220)</t>
        </is>
      </c>
      <c r="B171" t="inlineStr">
        <is>
          <t>반도체 제조업</t>
        </is>
      </c>
      <c r="C171" s="7" t="n">
        <v>78100</v>
      </c>
      <c r="D171" s="5" t="n">
        <v>1100</v>
      </c>
      <c r="E171" s="13" t="n">
        <v>0.0143</v>
      </c>
      <c r="F171" s="7" t="n">
        <v>2689985257300</v>
      </c>
      <c r="G171" s="5" t="n">
        <v>3905000000</v>
      </c>
      <c r="H171" s="5" t="n">
        <v>50000</v>
      </c>
      <c r="I171" s="6" t="n">
        <v>0.001451680818473904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F&amp;F (383220)</t>
        </is>
      </c>
      <c r="B172" s="8" t="inlineStr">
        <is>
          <t>봉제의복 제조업</t>
        </is>
      </c>
      <c r="C172" s="9" t="n">
        <v>69100</v>
      </c>
      <c r="D172" s="10" t="n">
        <v>-700</v>
      </c>
      <c r="E172" s="11" t="n">
        <v>-0.01</v>
      </c>
      <c r="F172" s="9" t="n">
        <v>2647018882500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157900</v>
      </c>
      <c r="D173" s="5" t="n">
        <v>-900</v>
      </c>
      <c r="E173" s="13" t="n">
        <v>-0.005699999999999999</v>
      </c>
      <c r="F173" s="7" t="n">
        <v>2643310265300</v>
      </c>
      <c r="G173" s="5" t="n">
        <v>-157900000</v>
      </c>
      <c r="H173" s="5" t="n">
        <v>-1000</v>
      </c>
      <c r="I173" s="6" t="n">
        <v>-5.973570415581891e-05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대한광통신 (010170)</t>
        </is>
      </c>
      <c r="B174" s="8" t="inlineStr">
        <is>
          <t>절연선 및 케이블 제조업</t>
        </is>
      </c>
      <c r="C174" s="9" t="n">
        <v>16920</v>
      </c>
      <c r="D174" s="10" t="n">
        <v>320</v>
      </c>
      <c r="E174" s="11" t="n">
        <v>0.0193</v>
      </c>
      <c r="F174" s="9" t="n">
        <v>2630817367200</v>
      </c>
      <c r="G174" s="10" t="n">
        <v>-3942360000</v>
      </c>
      <c r="H174" s="10" t="n">
        <v>-233000</v>
      </c>
      <c r="I174" s="12" t="n">
        <v>-0.001498530475414903</v>
      </c>
      <c r="J174" s="10" t="n">
        <v>-33840000</v>
      </c>
      <c r="K174" s="10" t="n">
        <v>-2000</v>
      </c>
      <c r="L174" s="12" t="n">
        <v>-1.286292253575024e-05</v>
      </c>
      <c r="M174" s="10" t="n"/>
      <c r="N174" s="10" t="n"/>
      <c r="O174" s="12" t="n"/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14720</v>
      </c>
      <c r="D175" s="5" t="n">
        <v>-410</v>
      </c>
      <c r="E175" s="13" t="n">
        <v>-0.0271</v>
      </c>
      <c r="F175" s="7" t="n">
        <v>2601333576320</v>
      </c>
      <c r="G175" s="5" t="n">
        <v>-264960000</v>
      </c>
      <c r="H175" s="5" t="n">
        <v>-18000</v>
      </c>
      <c r="I175" s="6" t="n">
        <v>-0.0001018554492249426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롯데케미칼 (011170)</t>
        </is>
      </c>
      <c r="B176" s="8" t="inlineStr">
        <is>
          <t>기초 화학물질 제조업</t>
        </is>
      </c>
      <c r="C176" s="9" t="n">
        <v>60600</v>
      </c>
      <c r="D176" s="10" t="n">
        <v>800</v>
      </c>
      <c r="E176" s="11" t="n">
        <v>0.0134</v>
      </c>
      <c r="F176" s="9" t="n">
        <v>2592190391400</v>
      </c>
      <c r="G176" s="10" t="n">
        <v>60600000</v>
      </c>
      <c r="H176" s="10" t="n">
        <v>1000</v>
      </c>
      <c r="I176" s="12" t="n">
        <v>2.337791244078755e-05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25700</v>
      </c>
      <c r="D177" s="5" t="n">
        <v>-250</v>
      </c>
      <c r="E177" s="13" t="n">
        <v>-0.009599999999999999</v>
      </c>
      <c r="F177" s="7" t="n">
        <v>2562290000000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</row>
    <row r="178">
      <c r="A178" s="8" t="inlineStr">
        <is>
          <t>미래에셋생명 (085620)</t>
        </is>
      </c>
      <c r="B178" s="8" t="inlineStr">
        <is>
          <t>보험업</t>
        </is>
      </c>
      <c r="C178" s="9" t="n">
        <v>18900</v>
      </c>
      <c r="D178" s="10" t="n">
        <v>-150</v>
      </c>
      <c r="E178" s="11" t="n">
        <v>-0.007900000000000001</v>
      </c>
      <c r="F178" s="9" t="n">
        <v>2554902000000</v>
      </c>
      <c r="G178" s="10" t="n">
        <v>-18900000</v>
      </c>
      <c r="H178" s="10" t="n">
        <v>-1000</v>
      </c>
      <c r="I178" s="12" t="n">
        <v>-7.397544015386892e-06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한화비전 (489790)</t>
        </is>
      </c>
      <c r="B179" t="inlineStr">
        <is>
          <t>통신 및 방송 장비 제조업</t>
        </is>
      </c>
      <c r="C179" s="7" t="n">
        <v>50300</v>
      </c>
      <c r="D179" s="5" t="n">
        <v>1250</v>
      </c>
      <c r="E179" s="13" t="n">
        <v>0.0255</v>
      </c>
      <c r="F179" s="7" t="n">
        <v>2539566017000</v>
      </c>
      <c r="G179" s="5" t="n">
        <v>150900000</v>
      </c>
      <c r="H179" s="5" t="n">
        <v>3000</v>
      </c>
      <c r="I179" s="6" t="n">
        <v>5.941960121921099e-05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실리콘투 (257720)</t>
        </is>
      </c>
      <c r="B180" s="8" t="inlineStr">
        <is>
          <t>상품 종합 도매업</t>
        </is>
      </c>
      <c r="C180" s="9" t="n">
        <v>38700</v>
      </c>
      <c r="D180" s="10" t="n">
        <v>550</v>
      </c>
      <c r="E180" s="11" t="n">
        <v>0.0144</v>
      </c>
      <c r="F180" s="9" t="n">
        <v>2537800952400</v>
      </c>
      <c r="G180" s="10" t="n">
        <v>270900000</v>
      </c>
      <c r="H180" s="10" t="n">
        <v>7000</v>
      </c>
      <c r="I180" s="12" t="n">
        <v>0.0001067459604126201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에코프로머티 (450080)</t>
        </is>
      </c>
      <c r="B181" t="inlineStr">
        <is>
          <t>일차전지 및 이차전지 제조업</t>
        </is>
      </c>
      <c r="C181" s="7" t="n">
        <v>35200</v>
      </c>
      <c r="D181" s="5" t="n">
        <v>850</v>
      </c>
      <c r="E181" s="13" t="n">
        <v>0.0247</v>
      </c>
      <c r="F181" s="7" t="n">
        <v>2492648224000</v>
      </c>
      <c r="G181" s="5" t="n">
        <v>528000000</v>
      </c>
      <c r="H181" s="5" t="n">
        <v>15000</v>
      </c>
      <c r="I181" s="6" t="n">
        <v>0.0002118229098339069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서진시스템 (178320)</t>
        </is>
      </c>
      <c r="B182" s="8" t="inlineStr">
        <is>
          <t>기타 전기장비 제조업</t>
        </is>
      </c>
      <c r="C182" s="9" t="n">
        <v>38800</v>
      </c>
      <c r="D182" s="10" t="n">
        <v>1850</v>
      </c>
      <c r="E182" s="11" t="n">
        <v>0.0501</v>
      </c>
      <c r="F182" s="9" t="n">
        <v>2472471373200</v>
      </c>
      <c r="G182" s="10" t="n">
        <v>-77600000</v>
      </c>
      <c r="H182" s="10" t="n">
        <v>-2000</v>
      </c>
      <c r="I182" s="12" t="n">
        <v>-3.138560099871493e-05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보로노이 (310210)</t>
        </is>
      </c>
      <c r="B183" t="inlineStr">
        <is>
          <t>자연과학 및 공학 연구개발업</t>
        </is>
      </c>
      <c r="C183" s="7" t="n">
        <v>132600</v>
      </c>
      <c r="D183" s="5" t="n">
        <v>200</v>
      </c>
      <c r="E183" s="13" t="n">
        <v>0.0015</v>
      </c>
      <c r="F183" s="7" t="n">
        <v>2468556253800</v>
      </c>
      <c r="G183" s="5" t="n">
        <v>0</v>
      </c>
      <c r="H183" s="5" t="n">
        <v>0</v>
      </c>
      <c r="I183" s="6" t="n">
        <v>0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동진쎄미켐 (005290)</t>
        </is>
      </c>
      <c r="B184" s="8" t="inlineStr">
        <is>
          <t>기초 화학물질 제조업</t>
        </is>
      </c>
      <c r="C184" s="9" t="n">
        <v>48300</v>
      </c>
      <c r="D184" s="10" t="n">
        <v>1700</v>
      </c>
      <c r="E184" s="11" t="n">
        <v>0.0365</v>
      </c>
      <c r="F184" s="9" t="n">
        <v>2461857085800</v>
      </c>
      <c r="G184" s="10" t="n">
        <v>772800000</v>
      </c>
      <c r="H184" s="10" t="n">
        <v>16000</v>
      </c>
      <c r="I184" s="12" t="n">
        <v>0.0003139093672242443</v>
      </c>
      <c r="J184" s="10" t="n">
        <v>483000000</v>
      </c>
      <c r="K184" s="10" t="n">
        <v>10000</v>
      </c>
      <c r="L184" s="12" t="n">
        <v>0.0001961933545151527</v>
      </c>
      <c r="M184" s="10" t="n"/>
      <c r="N184" s="10" t="n"/>
      <c r="O184" s="12" t="n"/>
    </row>
    <row r="185">
      <c r="A185" t="inlineStr">
        <is>
          <t>농심 (004370)</t>
        </is>
      </c>
      <c r="B185" t="inlineStr">
        <is>
          <t>기타 식품 제조업</t>
        </is>
      </c>
      <c r="C185" s="7" t="n">
        <v>403500</v>
      </c>
      <c r="D185" s="5" t="n">
        <v>-7000</v>
      </c>
      <c r="E185" s="13" t="n">
        <v>-0.0171</v>
      </c>
      <c r="F185" s="7" t="n">
        <v>2454346047000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</row>
    <row r="186">
      <c r="A186" s="8" t="inlineStr">
        <is>
          <t>롯데지주 (004990)</t>
        </is>
      </c>
      <c r="B186" s="8" t="inlineStr">
        <is>
          <t>기타 금융업</t>
        </is>
      </c>
      <c r="C186" s="9" t="n">
        <v>24050</v>
      </c>
      <c r="D186" s="10" t="n">
        <v>0</v>
      </c>
      <c r="E186" s="11" t="n">
        <v>0</v>
      </c>
      <c r="F186" s="9" t="n">
        <v>2396913812800</v>
      </c>
      <c r="G186" s="10" t="n">
        <v>48100000</v>
      </c>
      <c r="H186" s="10" t="n">
        <v>2000</v>
      </c>
      <c r="I186" s="12" t="n">
        <v>2.006747165590033e-05</v>
      </c>
      <c r="J186" s="10" t="n">
        <v>24050000</v>
      </c>
      <c r="K186" s="10" t="n">
        <v>1000</v>
      </c>
      <c r="L186" s="12" t="n">
        <v>1.003373582795016e-05</v>
      </c>
      <c r="M186" s="10" t="n"/>
      <c r="N186" s="10" t="n"/>
      <c r="O186" s="12" t="n"/>
    </row>
    <row r="187">
      <c r="A187" t="inlineStr">
        <is>
          <t>한국앤컴퍼니 (000240)</t>
        </is>
      </c>
      <c r="B187" t="inlineStr">
        <is>
          <t>기타 금융업</t>
        </is>
      </c>
      <c r="C187" s="7" t="n">
        <v>25050</v>
      </c>
      <c r="D187" s="5" t="n">
        <v>50</v>
      </c>
      <c r="E187" s="13" t="n">
        <v>0.002</v>
      </c>
      <c r="F187" s="7" t="n">
        <v>2378127762000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</row>
    <row r="188">
      <c r="A188" s="8" t="inlineStr">
        <is>
          <t>달바글로벌 (483650)</t>
        </is>
      </c>
      <c r="B188" s="8" t="inlineStr">
        <is>
          <t>기타 화학제품 제조업</t>
        </is>
      </c>
      <c r="C188" s="9" t="n">
        <v>189500</v>
      </c>
      <c r="D188" s="10" t="n">
        <v>600</v>
      </c>
      <c r="E188" s="11" t="n">
        <v>0.0032</v>
      </c>
      <c r="F188" s="9" t="n">
        <v>2373897767500</v>
      </c>
      <c r="G188" s="10" t="n">
        <v>947500000</v>
      </c>
      <c r="H188" s="10" t="n">
        <v>5000</v>
      </c>
      <c r="I188" s="12" t="n">
        <v>0.0003991326050227645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올릭스 (226950)</t>
        </is>
      </c>
      <c r="B189" t="inlineStr">
        <is>
          <t>자연과학 및 공학 연구개발업</t>
        </is>
      </c>
      <c r="C189" s="7" t="n">
        <v>104100</v>
      </c>
      <c r="D189" s="5" t="n">
        <v>1300</v>
      </c>
      <c r="E189" s="13" t="n">
        <v>0.0126</v>
      </c>
      <c r="F189" s="7" t="n">
        <v>2368331109900</v>
      </c>
      <c r="G189" s="5" t="n">
        <v>104100000</v>
      </c>
      <c r="H189" s="5" t="n">
        <v>1000</v>
      </c>
      <c r="I189" s="6" t="n">
        <v>4.395500256059867e-05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현대지에프홀딩스 (005440)</t>
        </is>
      </c>
      <c r="B190" s="8" t="inlineStr">
        <is>
          <t>기타 금융업</t>
        </is>
      </c>
      <c r="C190" s="9" t="n">
        <v>12820</v>
      </c>
      <c r="D190" s="10" t="n">
        <v>120</v>
      </c>
      <c r="E190" s="11" t="n">
        <v>0.009399999999999999</v>
      </c>
      <c r="F190" s="9" t="n">
        <v>2351152091180</v>
      </c>
      <c r="G190" s="10" t="n">
        <v>-102560000</v>
      </c>
      <c r="H190" s="10" t="n">
        <v>-8000</v>
      </c>
      <c r="I190" s="12" t="n">
        <v>-4.362116784564414e-05</v>
      </c>
      <c r="J190" s="10" t="n">
        <v>12820000</v>
      </c>
      <c r="K190" s="10" t="n">
        <v>1000</v>
      </c>
      <c r="L190" s="12" t="n">
        <v>5.452645980705518e-06</v>
      </c>
      <c r="M190" s="10" t="n"/>
      <c r="N190" s="10" t="n"/>
      <c r="O190" s="12" t="n"/>
    </row>
    <row r="191">
      <c r="A191" t="inlineStr">
        <is>
          <t>에스엘 (005850)</t>
        </is>
      </c>
      <c r="B191" t="inlineStr">
        <is>
          <t>자동차 신품 부품 제조업</t>
        </is>
      </c>
      <c r="C191" s="7" t="n">
        <v>49800</v>
      </c>
      <c r="D191" s="5" t="n">
        <v>100</v>
      </c>
      <c r="E191" s="13" t="n">
        <v>0.002</v>
      </c>
      <c r="F191" s="7" t="n">
        <v>2313136296000</v>
      </c>
      <c r="G191" s="5" t="n">
        <v>-49800000</v>
      </c>
      <c r="H191" s="5" t="n">
        <v>-1000</v>
      </c>
      <c r="I191" s="6" t="n">
        <v>-2.15292112644278e-05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신영증권 (001720)</t>
        </is>
      </c>
      <c r="B192" s="8" t="inlineStr">
        <is>
          <t>금융 지원 서비스업</t>
        </is>
      </c>
      <c r="C192" s="9" t="n">
        <v>139900</v>
      </c>
      <c r="D192" s="10" t="n">
        <v>-1300</v>
      </c>
      <c r="E192" s="11" t="n">
        <v>-0.0092</v>
      </c>
      <c r="F192" s="9" t="n">
        <v>2299956000000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</row>
    <row r="193">
      <c r="A193" t="inlineStr">
        <is>
          <t>휴젤 (145020)</t>
        </is>
      </c>
      <c r="B193" t="inlineStr">
        <is>
          <t>기초 의약물질 제조업</t>
        </is>
      </c>
      <c r="C193" s="7" t="n">
        <v>183200</v>
      </c>
      <c r="D193" s="5" t="n">
        <v>-100</v>
      </c>
      <c r="E193" s="13" t="n">
        <v>-0.0005</v>
      </c>
      <c r="F193" s="7" t="n">
        <v>2292779693600</v>
      </c>
      <c r="G193" s="5" t="n">
        <v>-366400000</v>
      </c>
      <c r="H193" s="5" t="n">
        <v>-2000</v>
      </c>
      <c r="I193" s="6" t="n">
        <v>-0.0001598060210593972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한올바이오파마 (009420)</t>
        </is>
      </c>
      <c r="B194" s="8" t="inlineStr">
        <is>
          <t>의약품 제조업</t>
        </is>
      </c>
      <c r="C194" s="9" t="n">
        <v>43800</v>
      </c>
      <c r="D194" s="10" t="n">
        <v>550</v>
      </c>
      <c r="E194" s="11" t="n">
        <v>0.0127</v>
      </c>
      <c r="F194" s="9" t="n">
        <v>2288139944400</v>
      </c>
      <c r="G194" s="10" t="n">
        <v>262800000</v>
      </c>
      <c r="H194" s="10" t="n">
        <v>6000</v>
      </c>
      <c r="I194" s="12" t="n">
        <v>0.0001148531149255872</v>
      </c>
      <c r="J194" s="10" t="n">
        <v>-43800000</v>
      </c>
      <c r="K194" s="10" t="n">
        <v>-1000</v>
      </c>
      <c r="L194" s="12" t="n">
        <v>-1.914218582093121e-05</v>
      </c>
      <c r="M194" s="10" t="n"/>
      <c r="N194" s="10" t="n"/>
      <c r="O194" s="12" t="n"/>
    </row>
    <row r="195">
      <c r="A195" t="inlineStr">
        <is>
          <t>메지온 (140410)</t>
        </is>
      </c>
      <c r="B195" t="inlineStr">
        <is>
          <t>자연과학 및 공학 연구개발업</t>
        </is>
      </c>
      <c r="C195" s="7" t="n">
        <v>74200</v>
      </c>
      <c r="D195" s="5" t="n">
        <v>400</v>
      </c>
      <c r="E195" s="13" t="n">
        <v>0.0054</v>
      </c>
      <c r="F195" s="7" t="n">
        <v>2272128210800</v>
      </c>
      <c r="G195" s="5" t="n">
        <v>-222600000</v>
      </c>
      <c r="H195" s="5" t="n">
        <v>-3000</v>
      </c>
      <c r="I195" s="6" t="n">
        <v>-9.796982359618875e-05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현대무벡스 (319400)</t>
        </is>
      </c>
      <c r="B196" s="8" t="inlineStr">
        <is>
          <t>일반 목적용 기계 제조업</t>
        </is>
      </c>
      <c r="C196" s="9" t="n">
        <v>20300</v>
      </c>
      <c r="D196" s="10" t="n">
        <v>-100</v>
      </c>
      <c r="E196" s="11" t="n">
        <v>-0.0049</v>
      </c>
      <c r="F196" s="9" t="n">
        <v>2260933591700</v>
      </c>
      <c r="G196" s="10" t="n">
        <v>81200000</v>
      </c>
      <c r="H196" s="10" t="n">
        <v>4000</v>
      </c>
      <c r="I196" s="12" t="n">
        <v>3.591436754183725e-05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BGF리테일 (282330)</t>
        </is>
      </c>
      <c r="B197" t="inlineStr">
        <is>
          <t>종합 소매업</t>
        </is>
      </c>
      <c r="C197" s="7" t="n">
        <v>130600</v>
      </c>
      <c r="D197" s="5" t="n">
        <v>-2000</v>
      </c>
      <c r="E197" s="13" t="n">
        <v>-0.0151</v>
      </c>
      <c r="F197" s="7" t="n">
        <v>2257278123600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</row>
    <row r="198">
      <c r="A198" s="8" t="inlineStr">
        <is>
          <t>SK가스 (018670)</t>
        </is>
      </c>
      <c r="B198" s="8" t="inlineStr">
        <is>
          <t>기타 전문 도매업</t>
        </is>
      </c>
      <c r="C198" s="9" t="n">
        <v>241500</v>
      </c>
      <c r="D198" s="10" t="n">
        <v>0</v>
      </c>
      <c r="E198" s="11" t="n">
        <v>0</v>
      </c>
      <c r="F198" s="9" t="n">
        <v>2238522426000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</row>
    <row r="199">
      <c r="A199" t="inlineStr">
        <is>
          <t>롯데에너지머티리얼즈 (020150)</t>
        </is>
      </c>
      <c r="B199" t="inlineStr">
        <is>
          <t>전자부품 제조업</t>
        </is>
      </c>
      <c r="C199" s="7" t="n">
        <v>42650</v>
      </c>
      <c r="D199" s="5" t="n">
        <v>100</v>
      </c>
      <c r="E199" s="13" t="n">
        <v>0.0024</v>
      </c>
      <c r="F199" s="7" t="n">
        <v>2233386996950</v>
      </c>
      <c r="G199" s="5" t="n">
        <v>-298550000</v>
      </c>
      <c r="H199" s="5" t="n">
        <v>-7000</v>
      </c>
      <c r="I199" s="6" t="n">
        <v>-0.0001336758924484254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이수스페셜티케미컬 (457190)</t>
        </is>
      </c>
      <c r="B200" s="8" t="inlineStr">
        <is>
          <t>기초 화학물질 제조업</t>
        </is>
      </c>
      <c r="C200" s="9" t="n">
        <v>73400</v>
      </c>
      <c r="D200" s="10" t="n">
        <v>5400</v>
      </c>
      <c r="E200" s="11" t="n">
        <v>0.0794</v>
      </c>
      <c r="F200" s="9" t="n">
        <v>2218065204800</v>
      </c>
      <c r="G200" s="10" t="n">
        <v>-2862600000</v>
      </c>
      <c r="H200" s="10" t="n">
        <v>-39000</v>
      </c>
      <c r="I200" s="12" t="n">
        <v>-0.001290584241529598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케어젠 (214370)</t>
        </is>
      </c>
      <c r="B201" t="inlineStr">
        <is>
          <t>기초 의약물질 제조업</t>
        </is>
      </c>
      <c r="C201" s="7" t="n">
        <v>41200</v>
      </c>
      <c r="D201" s="5" t="n">
        <v>-500</v>
      </c>
      <c r="E201" s="13" t="n">
        <v>-0.012</v>
      </c>
      <c r="F201" s="7" t="n">
        <v>2213058000000</v>
      </c>
      <c r="G201" s="5" t="n">
        <v>-82400000</v>
      </c>
      <c r="H201" s="5" t="n">
        <v>-2000</v>
      </c>
      <c r="I201" s="6" t="n">
        <v>-3.723354742623104e-05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78800</v>
      </c>
      <c r="D202" s="10" t="n">
        <v>900</v>
      </c>
      <c r="E202" s="11" t="n">
        <v>0.0116</v>
      </c>
      <c r="F202" s="9" t="n">
        <v>2208313106400</v>
      </c>
      <c r="G202" s="10" t="n">
        <v>157600000</v>
      </c>
      <c r="H202" s="10" t="n">
        <v>2000</v>
      </c>
      <c r="I202" s="12" t="n">
        <v>7.136669140949858e-05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케이뱅크 (279570)</t>
        </is>
      </c>
      <c r="B203" t="inlineStr">
        <is>
          <t>은행 및 저축기관</t>
        </is>
      </c>
      <c r="C203" s="7" t="n">
        <v>5410</v>
      </c>
      <c r="D203" s="5" t="n">
        <v>-40</v>
      </c>
      <c r="E203" s="13" t="n">
        <v>-0.0073</v>
      </c>
      <c r="F203" s="7" t="n">
        <v>2194810766910</v>
      </c>
      <c r="G203" s="5" t="n">
        <v>-48690000</v>
      </c>
      <c r="H203" s="5" t="n">
        <v>-9000</v>
      </c>
      <c r="I203" s="6" t="n">
        <v>-2.218414486299837e-05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97600</v>
      </c>
      <c r="D204" s="10" t="n">
        <v>300</v>
      </c>
      <c r="E204" s="11" t="n">
        <v>0.0031</v>
      </c>
      <c r="F204" s="9" t="n">
        <v>2164510336000</v>
      </c>
      <c r="G204" s="10" t="n">
        <v>292800000</v>
      </c>
      <c r="H204" s="10" t="n">
        <v>3000</v>
      </c>
      <c r="I204" s="12" t="n">
        <v>0.0001352730893127045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씨에스윈드 (112610)</t>
        </is>
      </c>
      <c r="B205" t="inlineStr">
        <is>
          <t>구조용 금속제품, 탱크 및 증기발생기 제조업</t>
        </is>
      </c>
      <c r="C205" s="7" t="n">
        <v>51300</v>
      </c>
      <c r="D205" s="5" t="n">
        <v>900</v>
      </c>
      <c r="E205" s="13" t="n">
        <v>0.0179</v>
      </c>
      <c r="F205" s="7" t="n">
        <v>2163392973900</v>
      </c>
      <c r="G205" s="5" t="n">
        <v>410400000</v>
      </c>
      <c r="H205" s="5" t="n">
        <v>8000</v>
      </c>
      <c r="I205" s="6" t="n">
        <v>0.0001897020120483068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HL만도 (204320)</t>
        </is>
      </c>
      <c r="B206" s="8" t="inlineStr">
        <is>
          <t>자동차 신품 부품 제조업</t>
        </is>
      </c>
      <c r="C206" s="9" t="n">
        <v>45950</v>
      </c>
      <c r="D206" s="10" t="n">
        <v>50</v>
      </c>
      <c r="E206" s="11" t="n">
        <v>0.0011</v>
      </c>
      <c r="F206" s="9" t="n">
        <v>2157679664000</v>
      </c>
      <c r="G206" s="10" t="n">
        <v>137850000</v>
      </c>
      <c r="H206" s="10" t="n">
        <v>3000</v>
      </c>
      <c r="I206" s="12" t="n">
        <v>6.388807490749006e-05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18710</v>
      </c>
      <c r="D207" s="5" t="n">
        <v>830</v>
      </c>
      <c r="E207" s="13" t="n">
        <v>0.0464</v>
      </c>
      <c r="F207" s="7" t="n">
        <v>2152421319750</v>
      </c>
      <c r="G207" s="5" t="n">
        <v>449040000</v>
      </c>
      <c r="H207" s="5" t="n">
        <v>24000</v>
      </c>
      <c r="I207" s="6" t="n">
        <v>0.0002086208661286421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12310</v>
      </c>
      <c r="D208" s="10" t="n">
        <v>120</v>
      </c>
      <c r="E208" s="11" t="n">
        <v>0.0098</v>
      </c>
      <c r="F208" s="9" t="n">
        <v>2126978573720</v>
      </c>
      <c r="G208" s="10" t="n">
        <v>-12310000</v>
      </c>
      <c r="H208" s="10" t="n">
        <v>-1000</v>
      </c>
      <c r="I208" s="12" t="n">
        <v>-5.787552423939234e-06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고영 (098460)</t>
        </is>
      </c>
      <c r="B209" t="inlineStr">
        <is>
          <t>특수 목적용 기계 제조업</t>
        </is>
      </c>
      <c r="C209" s="7" t="n">
        <v>30850</v>
      </c>
      <c r="D209" s="5" t="n">
        <v>100</v>
      </c>
      <c r="E209" s="13" t="n">
        <v>0.0033</v>
      </c>
      <c r="F209" s="7" t="n">
        <v>2104099971050</v>
      </c>
      <c r="G209" s="5" t="n">
        <v>462750000</v>
      </c>
      <c r="H209" s="5" t="n">
        <v>15000</v>
      </c>
      <c r="I209" s="6" t="n">
        <v>0.0002199277631134018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영원무역홀딩스 (009970)</t>
        </is>
      </c>
      <c r="B210" s="8" t="inlineStr">
        <is>
          <t>기타 금융업</t>
        </is>
      </c>
      <c r="C210" s="9" t="n">
        <v>161200</v>
      </c>
      <c r="D210" s="10" t="n">
        <v>-5400</v>
      </c>
      <c r="E210" s="11" t="n">
        <v>-0.03240000000000001</v>
      </c>
      <c r="F210" s="9" t="n">
        <v>2088155300400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</row>
    <row r="211">
      <c r="A211" t="inlineStr">
        <is>
          <t>펄어비스 (263750)</t>
        </is>
      </c>
      <c r="B211" t="inlineStr">
        <is>
          <t>소프트웨어 개발 및 공급업</t>
        </is>
      </c>
      <c r="C211" s="7" t="n">
        <v>33200</v>
      </c>
      <c r="D211" s="5" t="n">
        <v>550</v>
      </c>
      <c r="E211" s="13" t="n">
        <v>0.0168</v>
      </c>
      <c r="F211" s="7" t="n">
        <v>2086417812000</v>
      </c>
      <c r="G211" s="5" t="n">
        <v>664000000</v>
      </c>
      <c r="H211" s="5" t="n">
        <v>20000</v>
      </c>
      <c r="I211" s="6" t="n">
        <v>0.0003182488167906802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원익홀딩스 (030530)</t>
        </is>
      </c>
      <c r="B212" s="8" t="inlineStr">
        <is>
          <t>기초 화학물질 제조업</t>
        </is>
      </c>
      <c r="C212" s="9" t="n">
        <v>26450</v>
      </c>
      <c r="D212" s="10" t="n">
        <v>-150</v>
      </c>
      <c r="E212" s="11" t="n">
        <v>-0.005600000000000001</v>
      </c>
      <c r="F212" s="9" t="n">
        <v>2042944597450</v>
      </c>
      <c r="G212" s="10" t="n">
        <v>-79350000</v>
      </c>
      <c r="H212" s="10" t="n">
        <v>-3000</v>
      </c>
      <c r="I212" s="12" t="n">
        <v>-3.884099456198888e-05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미스토홀딩스 (081660)</t>
        </is>
      </c>
      <c r="B213" t="inlineStr">
        <is>
          <t>생활용품 도매업</t>
        </is>
      </c>
      <c r="C213" s="7" t="n">
        <v>37700</v>
      </c>
      <c r="D213" s="5" t="n">
        <v>-800</v>
      </c>
      <c r="E213" s="13" t="n">
        <v>-0.0208</v>
      </c>
      <c r="F213" s="7" t="n">
        <v>2001562368000</v>
      </c>
      <c r="G213" s="5" t="n">
        <v>-150800000</v>
      </c>
      <c r="H213" s="5" t="n">
        <v>-4000</v>
      </c>
      <c r="I213" s="6" t="n">
        <v>-7.534114470321616e-05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44400</v>
      </c>
      <c r="D214" s="10" t="n">
        <v>-750</v>
      </c>
      <c r="E214" s="11" t="n">
        <v>-0.0166</v>
      </c>
      <c r="F214" s="9" t="n">
        <v>1998000000000</v>
      </c>
      <c r="G214" s="10" t="n">
        <v>-399600000</v>
      </c>
      <c r="H214" s="10" t="n">
        <v>-9000</v>
      </c>
      <c r="I214" s="12" t="n">
        <v>-0.0002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클래시스 (214150)</t>
        </is>
      </c>
      <c r="B215" t="inlineStr">
        <is>
          <t>의료용 기기 제조업</t>
        </is>
      </c>
      <c r="C215" s="7" t="n">
        <v>30550</v>
      </c>
      <c r="D215" s="5" t="n">
        <v>-200</v>
      </c>
      <c r="E215" s="13" t="n">
        <v>-0.006500000000000001</v>
      </c>
      <c r="F215" s="7" t="n">
        <v>1992949382450</v>
      </c>
      <c r="G215" s="5" t="n">
        <v>-61100000</v>
      </c>
      <c r="H215" s="5" t="n">
        <v>-2000</v>
      </c>
      <c r="I215" s="6" t="n">
        <v>-3.065807919561294e-05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금호타이어 (073240)</t>
        </is>
      </c>
      <c r="B216" s="8" t="inlineStr">
        <is>
          <t>고무제품 제조업</t>
        </is>
      </c>
      <c r="C216" s="9" t="n">
        <v>6880</v>
      </c>
      <c r="D216" s="10" t="n">
        <v>40</v>
      </c>
      <c r="E216" s="11" t="n">
        <v>0.0058</v>
      </c>
      <c r="F216" s="9" t="n">
        <v>1976350774560</v>
      </c>
      <c r="G216" s="10" t="n">
        <v>481600000</v>
      </c>
      <c r="H216" s="10" t="n">
        <v>70000</v>
      </c>
      <c r="I216" s="12" t="n">
        <v>0.0002436814386389581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25800</v>
      </c>
      <c r="D217" s="5" t="n">
        <v>-1050</v>
      </c>
      <c r="E217" s="13" t="n">
        <v>-0.0391</v>
      </c>
      <c r="F217" s="7" t="n">
        <v>1972621044000</v>
      </c>
      <c r="G217" s="5" t="n">
        <v>-438600000</v>
      </c>
      <c r="H217" s="5" t="n">
        <v>-17000</v>
      </c>
      <c r="I217" s="6" t="n">
        <v>-0.0002223437701499042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이마트 (139480)</t>
        </is>
      </c>
      <c r="B218" s="8" t="inlineStr">
        <is>
          <t>종합 소매업</t>
        </is>
      </c>
      <c r="C218" s="9" t="n">
        <v>71400</v>
      </c>
      <c r="D218" s="10" t="n">
        <v>-600</v>
      </c>
      <c r="E218" s="11" t="n">
        <v>-0.0083</v>
      </c>
      <c r="F218" s="9" t="n">
        <v>1970341476600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</row>
    <row r="219">
      <c r="A219" t="inlineStr">
        <is>
          <t>파크시스템스 (140860)</t>
        </is>
      </c>
      <c r="B219" t="inlineStr">
        <is>
          <t>측정, 시험, 항해, 제어 및 기타 정밀기기 제조업; 광학기기 제외</t>
        </is>
      </c>
      <c r="C219" s="7" t="n">
        <v>280500</v>
      </c>
      <c r="D219" s="5" t="n">
        <v>10500</v>
      </c>
      <c r="E219" s="13" t="n">
        <v>0.0389</v>
      </c>
      <c r="F219" s="7" t="n">
        <v>1964192554500</v>
      </c>
      <c r="G219" s="5" t="n">
        <v>1122000000</v>
      </c>
      <c r="H219" s="5" t="n">
        <v>4000</v>
      </c>
      <c r="I219" s="6" t="n">
        <v>0.0005712270914730219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성호전자 (043260)</t>
        </is>
      </c>
      <c r="B220" s="8" t="inlineStr">
        <is>
          <t>전자부품 제조업</t>
        </is>
      </c>
      <c r="C220" s="9" t="n">
        <v>25900</v>
      </c>
      <c r="D220" s="10" t="n">
        <v>2250</v>
      </c>
      <c r="E220" s="11" t="n">
        <v>0.0951</v>
      </c>
      <c r="F220" s="9" t="n">
        <v>1954202863200</v>
      </c>
      <c r="G220" s="10" t="n">
        <v>-1165500000</v>
      </c>
      <c r="H220" s="10" t="n">
        <v>-45000</v>
      </c>
      <c r="I220" s="12" t="n">
        <v>-0.0005964068633547584</v>
      </c>
      <c r="J220" s="10" t="n">
        <v>336700000</v>
      </c>
      <c r="K220" s="10" t="n">
        <v>13000</v>
      </c>
      <c r="L220" s="12" t="n">
        <v>0.0001722953160802635</v>
      </c>
      <c r="M220" s="10" t="n"/>
      <c r="N220" s="10" t="n"/>
      <c r="O220" s="12" t="n"/>
    </row>
    <row r="221">
      <c r="A221" t="inlineStr">
        <is>
          <t>테크윙 (089030)</t>
        </is>
      </c>
      <c r="B221" t="inlineStr">
        <is>
          <t>특수 목적용 기계 제조업</t>
        </is>
      </c>
      <c r="C221" s="7" t="n">
        <v>52500</v>
      </c>
      <c r="D221" s="5" t="n">
        <v>1400</v>
      </c>
      <c r="E221" s="13" t="n">
        <v>0.0274</v>
      </c>
      <c r="F221" s="7" t="n">
        <v>1945316362500</v>
      </c>
      <c r="G221" s="5" t="n">
        <v>840000000</v>
      </c>
      <c r="H221" s="5" t="n">
        <v>16000</v>
      </c>
      <c r="I221" s="6" t="n">
        <v>0.0004318063715459032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에스티팜 (237690)</t>
        </is>
      </c>
      <c r="B222" s="8" t="inlineStr">
        <is>
          <t>의약품 제조업</t>
        </is>
      </c>
      <c r="C222" s="9" t="n">
        <v>92700</v>
      </c>
      <c r="D222" s="10" t="n">
        <v>-600</v>
      </c>
      <c r="E222" s="11" t="n">
        <v>-0.0064</v>
      </c>
      <c r="F222" s="9" t="n">
        <v>1935264342600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</row>
    <row r="223">
      <c r="A223" t="inlineStr">
        <is>
          <t>디앤디파마텍 (347850)</t>
        </is>
      </c>
      <c r="B223" t="inlineStr">
        <is>
          <t>자연과학 및 공학 연구개발업</t>
        </is>
      </c>
      <c r="C223" s="7" t="n">
        <v>41900</v>
      </c>
      <c r="D223" s="5" t="n">
        <v>-50</v>
      </c>
      <c r="E223" s="13" t="n">
        <v>-0.0012</v>
      </c>
      <c r="F223" s="7" t="n">
        <v>1927240319100</v>
      </c>
      <c r="G223" s="5" t="n">
        <v>41900000</v>
      </c>
      <c r="H223" s="5" t="n">
        <v>1000</v>
      </c>
      <c r="I223" s="6" t="n">
        <v>2.174093162370474e-05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현대백화점 (069960)</t>
        </is>
      </c>
      <c r="B224" s="8" t="inlineStr">
        <is>
          <t>종합 소매업</t>
        </is>
      </c>
      <c r="C224" s="9" t="n">
        <v>89100</v>
      </c>
      <c r="D224" s="10" t="n">
        <v>-400</v>
      </c>
      <c r="E224" s="11" t="n">
        <v>-0.004500000000000001</v>
      </c>
      <c r="F224" s="9" t="n">
        <v>1921433659200</v>
      </c>
      <c r="G224" s="10" t="n">
        <v>89100000</v>
      </c>
      <c r="H224" s="10" t="n">
        <v>1000</v>
      </c>
      <c r="I224" s="12" t="n">
        <v>4.637162442397168e-05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에스엠 (041510)</t>
        </is>
      </c>
      <c r="B225" t="inlineStr">
        <is>
          <t>오디오물 출판 및 원판 녹음업</t>
        </is>
      </c>
      <c r="C225" s="7" t="n">
        <v>83100</v>
      </c>
      <c r="D225" s="5" t="n">
        <v>-700</v>
      </c>
      <c r="E225" s="13" t="n">
        <v>-0.008399999999999999</v>
      </c>
      <c r="F225" s="7" t="n">
        <v>1902548739000</v>
      </c>
      <c r="G225" s="5" t="n">
        <v>-415500000</v>
      </c>
      <c r="H225" s="5" t="n">
        <v>-5000</v>
      </c>
      <c r="I225" s="6" t="n">
        <v>-0.0002183912514211811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GS리테일 (007070)</t>
        </is>
      </c>
      <c r="B226" s="8" t="inlineStr">
        <is>
          <t>종합 소매업</t>
        </is>
      </c>
      <c r="C226" s="9" t="n">
        <v>22750</v>
      </c>
      <c r="D226" s="10" t="n">
        <v>-200</v>
      </c>
      <c r="E226" s="11" t="n">
        <v>-0.008699999999999999</v>
      </c>
      <c r="F226" s="9" t="n">
        <v>1902068691250</v>
      </c>
      <c r="G226" s="10" t="n">
        <v>22750000</v>
      </c>
      <c r="H226" s="10" t="n">
        <v>1000</v>
      </c>
      <c r="I226" s="12" t="n">
        <v>1.196066162313474e-05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LS에코에너지 (229640)</t>
        </is>
      </c>
      <c r="B227" t="inlineStr">
        <is>
          <t>기타 금융업</t>
        </is>
      </c>
      <c r="C227" s="7" t="n">
        <v>62100</v>
      </c>
      <c r="D227" s="5" t="n">
        <v>0</v>
      </c>
      <c r="E227" s="13" t="n">
        <v>0</v>
      </c>
      <c r="F227" s="7" t="n">
        <v>1901804985900</v>
      </c>
      <c r="G227" s="5" t="n">
        <v>-1055700000</v>
      </c>
      <c r="H227" s="5" t="n">
        <v>-17000</v>
      </c>
      <c r="I227" s="6" t="n">
        <v>-0.0005551042340444839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두산우 (000155)</t>
        </is>
      </c>
      <c r="B228" s="8" t="inlineStr">
        <is>
          <t>미분류</t>
        </is>
      </c>
      <c r="C228" s="9" t="n">
        <v>470500</v>
      </c>
      <c r="D228" s="10" t="n">
        <v>1500</v>
      </c>
      <c r="E228" s="11" t="n">
        <v>0.0032</v>
      </c>
      <c r="F228" s="9" t="n">
        <v>1880335371000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</row>
    <row r="229">
      <c r="A229" t="inlineStr">
        <is>
          <t>두산테스나 (131970)</t>
        </is>
      </c>
      <c r="B229" t="inlineStr">
        <is>
          <t>그외 기타 전문, 과학 및 기술 서비스업</t>
        </is>
      </c>
      <c r="C229" s="7" t="n">
        <v>96900</v>
      </c>
      <c r="D229" s="5" t="n">
        <v>600</v>
      </c>
      <c r="E229" s="13" t="n">
        <v>0.0062</v>
      </c>
      <c r="F229" s="7" t="n">
        <v>1872809362200</v>
      </c>
      <c r="G229" s="5" t="n">
        <v>-2519400000</v>
      </c>
      <c r="H229" s="5" t="n">
        <v>-26000</v>
      </c>
      <c r="I229" s="6" t="n">
        <v>-0.001345251711599971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비에이치아이 (083650)</t>
        </is>
      </c>
      <c r="B230" s="8" t="inlineStr">
        <is>
          <t>일반 목적용 기계 제조업</t>
        </is>
      </c>
      <c r="C230" s="9" t="n">
        <v>59500</v>
      </c>
      <c r="D230" s="10" t="n">
        <v>1400</v>
      </c>
      <c r="E230" s="11" t="n">
        <v>0.0241</v>
      </c>
      <c r="F230" s="9" t="n">
        <v>1841190312500</v>
      </c>
      <c r="G230" s="10" t="n">
        <v>-178500000</v>
      </c>
      <c r="H230" s="10" t="n">
        <v>-3000</v>
      </c>
      <c r="I230" s="12" t="n">
        <v>-9.694815293571126e-05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50500</v>
      </c>
      <c r="D231" s="5" t="n">
        <v>750</v>
      </c>
      <c r="E231" s="13" t="n">
        <v>0.0151</v>
      </c>
      <c r="F231" s="7" t="n">
        <v>1833624094000</v>
      </c>
      <c r="G231" s="5" t="n">
        <v>50500000</v>
      </c>
      <c r="H231" s="5" t="n">
        <v>1000</v>
      </c>
      <c r="I231" s="6" t="n">
        <v>2.75410866192512e-05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시프트업 (462870)</t>
        </is>
      </c>
      <c r="B232" s="8" t="inlineStr">
        <is>
          <t>소프트웨어 개발 및 공급업</t>
        </is>
      </c>
      <c r="C232" s="9" t="n">
        <v>31150</v>
      </c>
      <c r="D232" s="10" t="n">
        <v>-50</v>
      </c>
      <c r="E232" s="11" t="n">
        <v>-0.0016</v>
      </c>
      <c r="F232" s="9" t="n">
        <v>1829809873500</v>
      </c>
      <c r="G232" s="10" t="n">
        <v>124600000</v>
      </c>
      <c r="H232" s="10" t="n">
        <v>4000</v>
      </c>
      <c r="I232" s="12" t="n">
        <v>6.80945063224898e-05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NHN (181710)</t>
        </is>
      </c>
      <c r="B233" t="inlineStr">
        <is>
          <t>소프트웨어 개발 및 공급업</t>
        </is>
      </c>
      <c r="C233" s="7" t="n">
        <v>55000</v>
      </c>
      <c r="D233" s="5" t="n">
        <v>100</v>
      </c>
      <c r="E233" s="13" t="n">
        <v>0.0018</v>
      </c>
      <c r="F233" s="7" t="n">
        <v>1778093075000</v>
      </c>
      <c r="G233" s="5" t="n">
        <v>0</v>
      </c>
      <c r="H233" s="5" t="n">
        <v>0</v>
      </c>
      <c r="I233" s="6" t="n">
        <v>0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케이씨텍 (281820)</t>
        </is>
      </c>
      <c r="B234" s="8" t="inlineStr">
        <is>
          <t>측정, 시험, 항해, 제어 및 기타 정밀기기 제조업; 광학기기 제외</t>
        </is>
      </c>
      <c r="C234" s="9" t="n">
        <v>89600</v>
      </c>
      <c r="D234" s="10" t="n">
        <v>1500</v>
      </c>
      <c r="E234" s="11" t="n">
        <v>0.017</v>
      </c>
      <c r="F234" s="9" t="n">
        <v>1773960025600</v>
      </c>
      <c r="G234" s="10" t="n">
        <v>-89600000</v>
      </c>
      <c r="H234" s="10" t="n">
        <v>-1000</v>
      </c>
      <c r="I234" s="12" t="n">
        <v>-5.050846620385086e-05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SFA반도체 (036540)</t>
        </is>
      </c>
      <c r="B235" t="inlineStr">
        <is>
          <t>반도체 제조업</t>
        </is>
      </c>
      <c r="C235" s="7" t="n">
        <v>10750</v>
      </c>
      <c r="D235" s="5" t="n">
        <v>200</v>
      </c>
      <c r="E235" s="13" t="n">
        <v>0.019</v>
      </c>
      <c r="F235" s="7" t="n">
        <v>1767948257250</v>
      </c>
      <c r="G235" s="5" t="n">
        <v>-258000000</v>
      </c>
      <c r="H235" s="5" t="n">
        <v>-24000</v>
      </c>
      <c r="I235" s="6" t="n">
        <v>-0.0001459318726902747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아시아나항공 (020560)</t>
        </is>
      </c>
      <c r="B236" s="8" t="inlineStr">
        <is>
          <t>항공 여객 운송업</t>
        </is>
      </c>
      <c r="C236" s="9" t="n">
        <v>8470</v>
      </c>
      <c r="D236" s="10" t="n">
        <v>140</v>
      </c>
      <c r="E236" s="11" t="n">
        <v>0.0168</v>
      </c>
      <c r="F236" s="9" t="n">
        <v>1744741322170</v>
      </c>
      <c r="G236" s="10" t="n">
        <v>67760000</v>
      </c>
      <c r="H236" s="10" t="n">
        <v>8000</v>
      </c>
      <c r="I236" s="12" t="n">
        <v>3.883670268995771e-05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대한조선 (439260)</t>
        </is>
      </c>
      <c r="B237" t="inlineStr">
        <is>
          <t>선박 및 보트 건조업</t>
        </is>
      </c>
      <c r="C237" s="7" t="n">
        <v>45750</v>
      </c>
      <c r="D237" s="5" t="n">
        <v>750</v>
      </c>
      <c r="E237" s="13" t="n">
        <v>0.0167</v>
      </c>
      <c r="F237" s="7" t="n">
        <v>1742559397500</v>
      </c>
      <c r="G237" s="5" t="n">
        <v>137250000</v>
      </c>
      <c r="H237" s="5" t="n">
        <v>3000</v>
      </c>
      <c r="I237" s="6" t="n">
        <v>7.876345575187201e-05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코리아써키트 (007810)</t>
        </is>
      </c>
      <c r="B238" s="8" t="inlineStr">
        <is>
          <t>전자부품 제조업</t>
        </is>
      </c>
      <c r="C238" s="9" t="n">
        <v>72600</v>
      </c>
      <c r="D238" s="10" t="n">
        <v>-1500</v>
      </c>
      <c r="E238" s="11" t="n">
        <v>-0.0202</v>
      </c>
      <c r="F238" s="9" t="n">
        <v>1741138212000</v>
      </c>
      <c r="G238" s="10" t="n">
        <v>-3702600000</v>
      </c>
      <c r="H238" s="10" t="n">
        <v>-51000</v>
      </c>
      <c r="I238" s="12" t="n">
        <v>-0.002126539969361146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코미코 (183300)</t>
        </is>
      </c>
      <c r="B239" t="inlineStr">
        <is>
          <t>특수 목적용 기계 제조업</t>
        </is>
      </c>
      <c r="C239" s="7" t="n">
        <v>33550</v>
      </c>
      <c r="D239" s="5" t="n">
        <v>-50</v>
      </c>
      <c r="E239" s="13" t="n">
        <v>-0.0015</v>
      </c>
      <c r="F239" s="7" t="n">
        <v>1723237876250</v>
      </c>
      <c r="G239" s="5" t="n">
        <v>-167750000</v>
      </c>
      <c r="H239" s="5" t="n">
        <v>-5000</v>
      </c>
      <c r="I239" s="6" t="n">
        <v>-9.734581760995577e-05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브이엠 (089970)</t>
        </is>
      </c>
      <c r="B240" s="8" t="inlineStr">
        <is>
          <t>특수 목적용 기계 제조업</t>
        </is>
      </c>
      <c r="C240" s="9" t="n">
        <v>65200</v>
      </c>
      <c r="D240" s="10" t="n">
        <v>4200</v>
      </c>
      <c r="E240" s="11" t="n">
        <v>0.0689</v>
      </c>
      <c r="F240" s="9" t="n">
        <v>1716505078000</v>
      </c>
      <c r="G240" s="10" t="n">
        <v>847600000</v>
      </c>
      <c r="H240" s="10" t="n">
        <v>13000</v>
      </c>
      <c r="I240" s="12" t="n">
        <v>0.0004937940533141842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셀트리온제약 (068760)</t>
        </is>
      </c>
      <c r="B241" t="inlineStr">
        <is>
          <t>의약품 제조업</t>
        </is>
      </c>
      <c r="C241" s="7" t="n">
        <v>38350</v>
      </c>
      <c r="D241" s="5" t="n">
        <v>-250</v>
      </c>
      <c r="E241" s="13" t="n">
        <v>-0.006500000000000001</v>
      </c>
      <c r="F241" s="7" t="n">
        <v>1702829432200</v>
      </c>
      <c r="G241" s="5" t="n">
        <v>-38350000</v>
      </c>
      <c r="H241" s="5" t="n">
        <v>-1000</v>
      </c>
      <c r="I241" s="6" t="n">
        <v>-2.252133964495378e-05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SK이터닉스 (475150)</t>
        </is>
      </c>
      <c r="B242" s="8" t="inlineStr">
        <is>
          <t>건물 건설업</t>
        </is>
      </c>
      <c r="C242" s="9" t="n">
        <v>49950</v>
      </c>
      <c r="D242" s="10" t="n">
        <v>50</v>
      </c>
      <c r="E242" s="11" t="n">
        <v>0.001</v>
      </c>
      <c r="F242" s="9" t="n">
        <v>1701646849800</v>
      </c>
      <c r="G242" s="10" t="n">
        <v>-299700000</v>
      </c>
      <c r="H242" s="10" t="n">
        <v>-6000</v>
      </c>
      <c r="I242" s="12" t="n">
        <v>-0.0001761235006166084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32500</v>
      </c>
      <c r="D243" s="5" t="n">
        <v>300</v>
      </c>
      <c r="E243" s="13" t="n">
        <v>0.009300000000000001</v>
      </c>
      <c r="F243" s="7" t="n">
        <v>1697762755000</v>
      </c>
      <c r="G243" s="5" t="n">
        <v>195000000</v>
      </c>
      <c r="H243" s="5" t="n">
        <v>6000</v>
      </c>
      <c r="I243" s="6" t="n">
        <v>0.0001148570372543012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태성 (323280)</t>
        </is>
      </c>
      <c r="B244" s="8" t="inlineStr">
        <is>
          <t>특수 목적용 기계 제조업</t>
        </is>
      </c>
      <c r="C244" s="9" t="n">
        <v>55300</v>
      </c>
      <c r="D244" s="10" t="n">
        <v>1300</v>
      </c>
      <c r="E244" s="11" t="n">
        <v>0.0241</v>
      </c>
      <c r="F244" s="9" t="n">
        <v>1688750294000</v>
      </c>
      <c r="G244" s="10" t="n">
        <v>-1990800000</v>
      </c>
      <c r="H244" s="10" t="n">
        <v>-36000</v>
      </c>
      <c r="I244" s="12" t="n">
        <v>-0.001178859898395375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HD현대마린엔진 (071970)</t>
        </is>
      </c>
      <c r="B245" t="inlineStr">
        <is>
          <t>일반 목적용 기계 제조업</t>
        </is>
      </c>
      <c r="C245" s="7" t="n">
        <v>49400</v>
      </c>
      <c r="D245" s="5" t="n">
        <v>2200</v>
      </c>
      <c r="E245" s="13" t="n">
        <v>0.0466</v>
      </c>
      <c r="F245" s="7" t="n">
        <v>1675721853000</v>
      </c>
      <c r="G245" s="5" t="n">
        <v>1136200000</v>
      </c>
      <c r="H245" s="5" t="n">
        <v>23000</v>
      </c>
      <c r="I245" s="6" t="n">
        <v>0.0006780361537721141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기가비스 (420770)</t>
        </is>
      </c>
      <c r="B246" s="8" t="inlineStr">
        <is>
          <t>특수 목적용 기계 제조업</t>
        </is>
      </c>
      <c r="C246" s="9" t="n">
        <v>131500</v>
      </c>
      <c r="D246" s="10" t="n">
        <v>2500</v>
      </c>
      <c r="E246" s="11" t="n">
        <v>0.0194</v>
      </c>
      <c r="F246" s="9" t="n">
        <v>1666862177000</v>
      </c>
      <c r="G246" s="10" t="n">
        <v>131500000</v>
      </c>
      <c r="H246" s="10" t="n">
        <v>1000</v>
      </c>
      <c r="I246" s="12" t="n">
        <v>7.88907456264154e-05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다우기술 (023590)</t>
        </is>
      </c>
      <c r="B247" t="inlineStr">
        <is>
          <t>자료처리, 호스팅, 포털 및 기타 인터넷 정보매개 서비스업</t>
        </is>
      </c>
      <c r="C247" s="7" t="n">
        <v>38200</v>
      </c>
      <c r="D247" s="5" t="n">
        <v>50</v>
      </c>
      <c r="E247" s="13" t="n">
        <v>0.0013</v>
      </c>
      <c r="F247" s="7" t="n">
        <v>1653575318400</v>
      </c>
      <c r="G247" s="5" t="n">
        <v>-38200000</v>
      </c>
      <c r="H247" s="5" t="n">
        <v>-1000</v>
      </c>
      <c r="I247" s="6" t="n">
        <v>-2.310145753564001e-05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코오롱인더 (120110)</t>
        </is>
      </c>
      <c r="B248" s="8" t="inlineStr">
        <is>
          <t>화학섬유 제조업</t>
        </is>
      </c>
      <c r="C248" s="9" t="n">
        <v>55200</v>
      </c>
      <c r="D248" s="10" t="n">
        <v>500</v>
      </c>
      <c r="E248" s="11" t="n">
        <v>0.0091</v>
      </c>
      <c r="F248" s="9" t="n">
        <v>1653020966400</v>
      </c>
      <c r="G248" s="10" t="n">
        <v>276000000</v>
      </c>
      <c r="H248" s="10" t="n">
        <v>5000</v>
      </c>
      <c r="I248" s="12" t="n">
        <v>0.0001669670292211001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LX인터내셔널 (001120)</t>
        </is>
      </c>
      <c r="B249" t="inlineStr">
        <is>
          <t>상품 중개업</t>
        </is>
      </c>
      <c r="C249" s="7" t="n">
        <v>42450</v>
      </c>
      <c r="D249" s="5" t="n">
        <v>2050</v>
      </c>
      <c r="E249" s="13" t="n">
        <v>0.0507</v>
      </c>
      <c r="F249" s="7" t="n">
        <v>1645362000000</v>
      </c>
      <c r="G249" s="5" t="n">
        <v>806550000</v>
      </c>
      <c r="H249" s="5" t="n">
        <v>19000</v>
      </c>
      <c r="I249" s="6" t="n">
        <v>0.0004901960784313725</v>
      </c>
      <c r="J249" s="5" t="n">
        <v>42450000</v>
      </c>
      <c r="K249" s="5" t="n">
        <v>1000</v>
      </c>
      <c r="L249" s="6" t="n">
        <v>2.579979360165119e-05</v>
      </c>
      <c r="M249" s="5" t="n"/>
      <c r="N249" s="5" t="n"/>
      <c r="O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45800</v>
      </c>
      <c r="D250" s="10" t="n">
        <v>500</v>
      </c>
      <c r="E250" s="11" t="n">
        <v>0.011</v>
      </c>
      <c r="F250" s="9" t="n">
        <v>1642485050200</v>
      </c>
      <c r="G250" s="10" t="n">
        <v>-137400000</v>
      </c>
      <c r="H250" s="10" t="n">
        <v>-3000</v>
      </c>
      <c r="I250" s="12" t="n">
        <v>-8.365372944080635e-05</v>
      </c>
      <c r="J250" s="10" t="n">
        <v>91600000</v>
      </c>
      <c r="K250" s="10" t="n">
        <v>2000</v>
      </c>
      <c r="L250" s="12" t="n">
        <v>5.576915296053755e-05</v>
      </c>
      <c r="M250" s="10" t="n"/>
      <c r="N250" s="10" t="n"/>
      <c r="O250" s="12" t="n"/>
    </row>
    <row r="251">
      <c r="A251" t="inlineStr">
        <is>
          <t>후성 (093370)</t>
        </is>
      </c>
      <c r="B251" t="inlineStr">
        <is>
          <t>기초 화학물질 제조업</t>
        </is>
      </c>
      <c r="C251" s="7" t="n">
        <v>15070</v>
      </c>
      <c r="D251" s="5" t="n">
        <v>950</v>
      </c>
      <c r="E251" s="13" t="n">
        <v>0.0673</v>
      </c>
      <c r="F251" s="7" t="n">
        <v>1616337823100</v>
      </c>
      <c r="G251" s="5" t="n">
        <v>3285260000</v>
      </c>
      <c r="H251" s="5" t="n">
        <v>218000</v>
      </c>
      <c r="I251" s="6" t="n">
        <v>0.002032533021902035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씨젠 (096530)</t>
        </is>
      </c>
      <c r="B252" s="8" t="inlineStr">
        <is>
          <t>의료용품 및 기타 의약 관련제품 제조업</t>
        </is>
      </c>
      <c r="C252" s="9" t="n">
        <v>34500</v>
      </c>
      <c r="D252" s="10" t="n">
        <v>800</v>
      </c>
      <c r="E252" s="11" t="n">
        <v>0.0237</v>
      </c>
      <c r="F252" s="9" t="n">
        <v>1612336869000</v>
      </c>
      <c r="G252" s="10" t="n">
        <v>103500000</v>
      </c>
      <c r="H252" s="10" t="n">
        <v>3000</v>
      </c>
      <c r="I252" s="12" t="n">
        <v>6.41925406470377e-05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CJ대한통운 (000120)</t>
        </is>
      </c>
      <c r="B253" t="inlineStr">
        <is>
          <t>도로 화물 운송업</t>
        </is>
      </c>
      <c r="C253" s="7" t="n">
        <v>70500</v>
      </c>
      <c r="D253" s="5" t="n">
        <v>-100</v>
      </c>
      <c r="E253" s="13" t="n">
        <v>-0.0014</v>
      </c>
      <c r="F253" s="7" t="n">
        <v>1608270252000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</row>
    <row r="254">
      <c r="A254" s="8" t="inlineStr">
        <is>
          <t>RFHIC (218410)</t>
        </is>
      </c>
      <c r="B254" s="8" t="inlineStr">
        <is>
          <t>통신 및 방송 장비 제조업</t>
        </is>
      </c>
      <c r="C254" s="9" t="n">
        <v>59400</v>
      </c>
      <c r="D254" s="10" t="n">
        <v>1600</v>
      </c>
      <c r="E254" s="11" t="n">
        <v>0.0277</v>
      </c>
      <c r="F254" s="9" t="n">
        <v>1578581254800</v>
      </c>
      <c r="G254" s="10" t="n">
        <v>-2019600000</v>
      </c>
      <c r="H254" s="10" t="n">
        <v>-34000</v>
      </c>
      <c r="I254" s="12" t="n">
        <v>-0.001279376651571778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삼화콘덴서 (001820)</t>
        </is>
      </c>
      <c r="B255" t="inlineStr">
        <is>
          <t>전자부품 제조업</t>
        </is>
      </c>
      <c r="C255" s="7" t="n">
        <v>151600</v>
      </c>
      <c r="D255" s="5" t="n">
        <v>-5900</v>
      </c>
      <c r="E255" s="13" t="n">
        <v>-0.0375</v>
      </c>
      <c r="F255" s="7" t="n">
        <v>1575882000000</v>
      </c>
      <c r="G255" s="5" t="n">
        <v>-8186400000</v>
      </c>
      <c r="H255" s="5" t="n">
        <v>-54000</v>
      </c>
      <c r="I255" s="6" t="n">
        <v>-0.005194805194805194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동원산업 (006040)</t>
        </is>
      </c>
      <c r="B256" s="8" t="inlineStr">
        <is>
          <t>기타 금융업</t>
        </is>
      </c>
      <c r="C256" s="9" t="n">
        <v>35550</v>
      </c>
      <c r="D256" s="10" t="n">
        <v>-50</v>
      </c>
      <c r="E256" s="11" t="n">
        <v>-0.0014</v>
      </c>
      <c r="F256" s="9" t="n">
        <v>1569206115450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</row>
    <row r="257">
      <c r="A257" t="inlineStr">
        <is>
          <t>SK리츠 (395400)</t>
        </is>
      </c>
      <c r="B257" t="inlineStr">
        <is>
          <t>부동산 임대 및 공급업</t>
        </is>
      </c>
      <c r="C257" s="7" t="n">
        <v>5190</v>
      </c>
      <c r="D257" s="5" t="n">
        <v>-40</v>
      </c>
      <c r="E257" s="13" t="n">
        <v>-0.0076</v>
      </c>
      <c r="F257" s="7" t="n">
        <v>1562281447800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</row>
    <row r="258">
      <c r="A258" s="8" t="inlineStr">
        <is>
          <t>호텔신라 (008770)</t>
        </is>
      </c>
      <c r="B258" s="8" t="inlineStr">
        <is>
          <t>기타 상품 전문 소매업</t>
        </is>
      </c>
      <c r="C258" s="9" t="n">
        <v>39800</v>
      </c>
      <c r="D258" s="10" t="n">
        <v>-400</v>
      </c>
      <c r="E258" s="11" t="n">
        <v>-0.01</v>
      </c>
      <c r="F258" s="9" t="n">
        <v>1562075215800</v>
      </c>
      <c r="G258" s="10" t="n">
        <v>-1393000000</v>
      </c>
      <c r="H258" s="10" t="n">
        <v>-35000</v>
      </c>
      <c r="I258" s="12" t="n">
        <v>-0.0008917624362195581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네이처셀 (007390)</t>
        </is>
      </c>
      <c r="B259" t="inlineStr">
        <is>
          <t>기초 의약물질 제조업</t>
        </is>
      </c>
      <c r="C259" s="7" t="n">
        <v>24200</v>
      </c>
      <c r="D259" s="5" t="n">
        <v>-150</v>
      </c>
      <c r="E259" s="13" t="n">
        <v>-0.0062</v>
      </c>
      <c r="F259" s="7" t="n">
        <v>1559328355200</v>
      </c>
      <c r="G259" s="5" t="n">
        <v>-217800000</v>
      </c>
      <c r="H259" s="5" t="n">
        <v>-9000</v>
      </c>
      <c r="I259" s="6" t="n">
        <v>-0.0001396755207289647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삼현 (437730)</t>
        </is>
      </c>
      <c r="B260" s="8" t="inlineStr">
        <is>
          <t>자동차 신품 부품 제조업</t>
        </is>
      </c>
      <c r="C260" s="9" t="n">
        <v>48800</v>
      </c>
      <c r="D260" s="10" t="n">
        <v>300</v>
      </c>
      <c r="E260" s="11" t="n">
        <v>0.0062</v>
      </c>
      <c r="F260" s="9" t="n">
        <v>1547329269600</v>
      </c>
      <c r="G260" s="10" t="n">
        <v>-48800000</v>
      </c>
      <c r="H260" s="10" t="n">
        <v>-1000</v>
      </c>
      <c r="I260" s="12" t="n">
        <v>-3.153821294456305e-05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HDC (012630)</t>
        </is>
      </c>
      <c r="B261" t="inlineStr">
        <is>
          <t>기타 금융업</t>
        </is>
      </c>
      <c r="C261" s="7" t="n">
        <v>25600</v>
      </c>
      <c r="D261" s="5" t="n">
        <v>300</v>
      </c>
      <c r="E261" s="13" t="n">
        <v>0.0119</v>
      </c>
      <c r="F261" s="7" t="n">
        <v>1529388057600</v>
      </c>
      <c r="G261" s="5" t="n">
        <v>-51200000</v>
      </c>
      <c r="H261" s="5" t="n">
        <v>-2000</v>
      </c>
      <c r="I261" s="6" t="n">
        <v>-3.34774420040561e-05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IPARK현대산업개발 (294870)</t>
        </is>
      </c>
      <c r="B262" s="8" t="inlineStr">
        <is>
          <t>건물 건설업</t>
        </is>
      </c>
      <c r="C262" s="9" t="n">
        <v>23150</v>
      </c>
      <c r="D262" s="10" t="n">
        <v>0</v>
      </c>
      <c r="E262" s="11" t="n">
        <v>0</v>
      </c>
      <c r="F262" s="9" t="n">
        <v>1525754689500</v>
      </c>
      <c r="G262" s="10" t="n">
        <v>-23150000</v>
      </c>
      <c r="H262" s="10" t="n">
        <v>-1000</v>
      </c>
      <c r="I262" s="12" t="n">
        <v>-1.517281916897559e-05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523000</v>
      </c>
      <c r="D263" s="5" t="n">
        <v>-7000</v>
      </c>
      <c r="E263" s="13" t="n">
        <v>-0.0132</v>
      </c>
      <c r="F263" s="7" t="n">
        <v>1520352632000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</row>
    <row r="264">
      <c r="A264" s="8" t="inlineStr">
        <is>
          <t>현대위아 (011210)</t>
        </is>
      </c>
      <c r="B264" s="8" t="inlineStr">
        <is>
          <t>자동차 신품 부품 제조업</t>
        </is>
      </c>
      <c r="C264" s="9" t="n">
        <v>53200</v>
      </c>
      <c r="D264" s="10" t="n">
        <v>100</v>
      </c>
      <c r="E264" s="11" t="n">
        <v>0.0019</v>
      </c>
      <c r="F264" s="9" t="n">
        <v>1446778415600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</row>
    <row r="265">
      <c r="A265" t="inlineStr">
        <is>
          <t>코스모신소재 (005070)</t>
        </is>
      </c>
      <c r="B265" t="inlineStr">
        <is>
          <t>기타 화학제품 제조업</t>
        </is>
      </c>
      <c r="C265" s="7" t="n">
        <v>43400</v>
      </c>
      <c r="D265" s="5" t="n">
        <v>350</v>
      </c>
      <c r="E265" s="13" t="n">
        <v>0.008100000000000001</v>
      </c>
      <c r="F265" s="7" t="n">
        <v>1441512381400</v>
      </c>
      <c r="G265" s="5" t="n">
        <v>130200000</v>
      </c>
      <c r="H265" s="5" t="n">
        <v>3000</v>
      </c>
      <c r="I265" s="6" t="n">
        <v>9.032180484884179e-05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대주전자재료 (078600)</t>
        </is>
      </c>
      <c r="B266" s="8" t="inlineStr">
        <is>
          <t>전자부품 제조업</t>
        </is>
      </c>
      <c r="C266" s="9" t="n">
        <v>91300</v>
      </c>
      <c r="D266" s="10" t="n">
        <v>1500</v>
      </c>
      <c r="E266" s="11" t="n">
        <v>0.0167</v>
      </c>
      <c r="F266" s="9" t="n">
        <v>1433787799400</v>
      </c>
      <c r="G266" s="10" t="n">
        <v>-182600000</v>
      </c>
      <c r="H266" s="10" t="n">
        <v>-2000</v>
      </c>
      <c r="I266" s="12" t="n">
        <v>-0.0001273549684802821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오리온홀딩스 (001800)</t>
        </is>
      </c>
      <c r="B267" t="inlineStr">
        <is>
          <t>기타 금융업</t>
        </is>
      </c>
      <c r="C267" s="7" t="n">
        <v>23800</v>
      </c>
      <c r="D267" s="5" t="n">
        <v>-450</v>
      </c>
      <c r="E267" s="13" t="n">
        <v>-0.0186</v>
      </c>
      <c r="F267" s="7" t="n">
        <v>1431728317600</v>
      </c>
      <c r="G267" s="5" t="n">
        <v>-142800000</v>
      </c>
      <c r="H267" s="5" t="n">
        <v>-6000</v>
      </c>
      <c r="I267" s="6" t="n">
        <v>-9.973959322071313e-05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녹십자 (006280)</t>
        </is>
      </c>
      <c r="B268" s="8" t="inlineStr">
        <is>
          <t>의약품 제조업</t>
        </is>
      </c>
      <c r="C268" s="9" t="n">
        <v>122500</v>
      </c>
      <c r="D268" s="10" t="n">
        <v>-700</v>
      </c>
      <c r="E268" s="11" t="n">
        <v>-0.005699999999999999</v>
      </c>
      <c r="F268" s="9" t="n">
        <v>1431600905000</v>
      </c>
      <c r="G268" s="10" t="n">
        <v>-122500000</v>
      </c>
      <c r="H268" s="10" t="n">
        <v>-1000</v>
      </c>
      <c r="I268" s="12" t="n">
        <v>-8.556854048649823e-05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HD현대에너지솔루션 (322000)</t>
        </is>
      </c>
      <c r="B269" t="inlineStr">
        <is>
          <t>반도체 제조업</t>
        </is>
      </c>
      <c r="C269" s="7" t="n">
        <v>125300</v>
      </c>
      <c r="D269" s="5" t="n">
        <v>4000</v>
      </c>
      <c r="E269" s="13" t="n">
        <v>0.033</v>
      </c>
      <c r="F269" s="7" t="n">
        <v>1403360000000</v>
      </c>
      <c r="G269" s="5" t="n">
        <v>-125300000</v>
      </c>
      <c r="H269" s="5" t="n">
        <v>-1000</v>
      </c>
      <c r="I269" s="6" t="n">
        <v>-8.928571428571429e-05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SK아이이테크놀로지 (361610)</t>
        </is>
      </c>
      <c r="B270" s="8" t="inlineStr">
        <is>
          <t>일차전지 및 이차전지 제조업</t>
        </is>
      </c>
      <c r="C270" s="9" t="n">
        <v>17120</v>
      </c>
      <c r="D270" s="10" t="n">
        <v>290</v>
      </c>
      <c r="E270" s="11" t="n">
        <v>0.0172</v>
      </c>
      <c r="F270" s="9" t="n">
        <v>1400195152000</v>
      </c>
      <c r="G270" s="10" t="n">
        <v>0</v>
      </c>
      <c r="H270" s="10" t="n">
        <v>0</v>
      </c>
      <c r="I270" s="12" t="n">
        <v>0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오스코텍 (039200)</t>
        </is>
      </c>
      <c r="B271" t="inlineStr">
        <is>
          <t>의약품 제조업</t>
        </is>
      </c>
      <c r="C271" s="7" t="n">
        <v>36050</v>
      </c>
      <c r="D271" s="5" t="n">
        <v>400</v>
      </c>
      <c r="E271" s="13" t="n">
        <v>0.0112</v>
      </c>
      <c r="F271" s="7" t="n">
        <v>1379207244800</v>
      </c>
      <c r="G271" s="5" t="n">
        <v>108150000</v>
      </c>
      <c r="H271" s="5" t="n">
        <v>3000</v>
      </c>
      <c r="I271" s="6" t="n">
        <v>7.841461129772626e-05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JYP Ent. (035900)</t>
        </is>
      </c>
      <c r="B272" s="8" t="inlineStr">
        <is>
          <t>오디오물 출판 및 원판 녹음업</t>
        </is>
      </c>
      <c r="C272" s="9" t="n">
        <v>38050</v>
      </c>
      <c r="D272" s="10" t="n">
        <v>50</v>
      </c>
      <c r="E272" s="11" t="n">
        <v>0.0013</v>
      </c>
      <c r="F272" s="9" t="n">
        <v>1352011320600</v>
      </c>
      <c r="G272" s="10" t="n">
        <v>76100000</v>
      </c>
      <c r="H272" s="10" t="n">
        <v>2000</v>
      </c>
      <c r="I272" s="12" t="n">
        <v>5.628651094890839e-05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HJ중공업 (097230)</t>
        </is>
      </c>
      <c r="B273" t="inlineStr">
        <is>
          <t>토목 건설업</t>
        </is>
      </c>
      <c r="C273" s="7" t="n">
        <v>14840</v>
      </c>
      <c r="D273" s="5" t="n">
        <v>290</v>
      </c>
      <c r="E273" s="13" t="n">
        <v>0.0199</v>
      </c>
      <c r="F273" s="7" t="n">
        <v>1339982904960</v>
      </c>
      <c r="G273" s="5" t="n">
        <v>237440000</v>
      </c>
      <c r="H273" s="5" t="n">
        <v>16000</v>
      </c>
      <c r="I273" s="6" t="n">
        <v>0.0001771962904310991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코오롱티슈진 (950160)</t>
        </is>
      </c>
      <c r="B274" s="8" t="inlineStr">
        <is>
          <t>기초 의약물질 제조업</t>
        </is>
      </c>
      <c r="C274" s="9" t="n">
        <v>15620</v>
      </c>
      <c r="D274" s="10" t="n">
        <v>560</v>
      </c>
      <c r="E274" s="11" t="n">
        <v>0.0372</v>
      </c>
      <c r="F274" s="9" t="n">
        <v>1327233899200</v>
      </c>
      <c r="G274" s="10" t="n">
        <v>156200000</v>
      </c>
      <c r="H274" s="10" t="n">
        <v>10000</v>
      </c>
      <c r="I274" s="12" t="n">
        <v>0.0001176883743657774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코스메카코리아 (241710)</t>
        </is>
      </c>
      <c r="B275" t="inlineStr">
        <is>
          <t>기타 화학제품 제조업</t>
        </is>
      </c>
      <c r="C275" s="7" t="n">
        <v>124100</v>
      </c>
      <c r="D275" s="5" t="n">
        <v>-5500</v>
      </c>
      <c r="E275" s="13" t="n">
        <v>-0.0424</v>
      </c>
      <c r="F275" s="7" t="n">
        <v>1325388000000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</row>
    <row r="276">
      <c r="A276" s="8" t="inlineStr">
        <is>
          <t>엘앤씨바이오 (290650)</t>
        </is>
      </c>
      <c r="B276" s="8" t="inlineStr">
        <is>
          <t>의약품 제조업</t>
        </is>
      </c>
      <c r="C276" s="9" t="n">
        <v>48950</v>
      </c>
      <c r="D276" s="10" t="n">
        <v>1650</v>
      </c>
      <c r="E276" s="11" t="n">
        <v>0.0349</v>
      </c>
      <c r="F276" s="9" t="n">
        <v>1320167010800</v>
      </c>
      <c r="G276" s="10" t="n">
        <v>195800000</v>
      </c>
      <c r="H276" s="10" t="n">
        <v>4000</v>
      </c>
      <c r="I276" s="12" t="n">
        <v>0.000148314568079798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제이앤티씨 (204270)</t>
        </is>
      </c>
      <c r="B277" t="inlineStr">
        <is>
          <t>전자부품 제조업</t>
        </is>
      </c>
      <c r="C277" s="7" t="n">
        <v>22450</v>
      </c>
      <c r="D277" s="5" t="n">
        <v>-600</v>
      </c>
      <c r="E277" s="13" t="n">
        <v>-0.026</v>
      </c>
      <c r="F277" s="7" t="n">
        <v>1298698061700</v>
      </c>
      <c r="G277" s="5" t="n">
        <v>44900000</v>
      </c>
      <c r="H277" s="5" t="n">
        <v>2000</v>
      </c>
      <c r="I277" s="6" t="n">
        <v>3.457308617310613e-05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비츠로셀 (082920)</t>
        </is>
      </c>
      <c r="B278" s="8" t="inlineStr">
        <is>
          <t>일차전지 및 이차전지 제조업</t>
        </is>
      </c>
      <c r="C278" s="9" t="n">
        <v>28600</v>
      </c>
      <c r="D278" s="10" t="n">
        <v>500</v>
      </c>
      <c r="E278" s="11" t="n">
        <v>0.0178</v>
      </c>
      <c r="F278" s="9" t="n">
        <v>1290989042200</v>
      </c>
      <c r="G278" s="10" t="n">
        <v>400400000</v>
      </c>
      <c r="H278" s="10" t="n">
        <v>14000</v>
      </c>
      <c r="I278" s="12" t="n">
        <v>0.0003101498052358914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LG전자우 (066575)</t>
        </is>
      </c>
      <c r="B279" t="inlineStr">
        <is>
          <t>미분류</t>
        </is>
      </c>
      <c r="C279" s="7" t="n">
        <v>74100</v>
      </c>
      <c r="D279" s="5" t="n">
        <v>800</v>
      </c>
      <c r="E279" s="13" t="n">
        <v>0.0109</v>
      </c>
      <c r="F279" s="7" t="n">
        <v>1273134255900</v>
      </c>
      <c r="G279" s="5" t="n">
        <v>666900000</v>
      </c>
      <c r="H279" s="5" t="n">
        <v>9000</v>
      </c>
      <c r="I279" s="6" t="n">
        <v>0.000523825352204161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오뚜기 (007310)</t>
        </is>
      </c>
      <c r="B280" s="8" t="inlineStr">
        <is>
          <t>기타 식품 제조업</t>
        </is>
      </c>
      <c r="C280" s="9" t="n">
        <v>316500</v>
      </c>
      <c r="D280" s="10" t="n">
        <v>1000</v>
      </c>
      <c r="E280" s="11" t="n">
        <v>0.0032</v>
      </c>
      <c r="F280" s="9" t="n">
        <v>1268478195000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</row>
    <row r="281">
      <c r="A281" t="inlineStr">
        <is>
          <t>SK네트웍스 (001740)</t>
        </is>
      </c>
      <c r="B281" t="inlineStr">
        <is>
          <t>기타 전문 도매업</t>
        </is>
      </c>
      <c r="C281" s="7" t="n">
        <v>6220</v>
      </c>
      <c r="D281" s="5" t="n">
        <v>20</v>
      </c>
      <c r="E281" s="13" t="n">
        <v>0.0032</v>
      </c>
      <c r="F281" s="7" t="n">
        <v>1247693989580</v>
      </c>
      <c r="G281" s="5" t="n">
        <v>49760000</v>
      </c>
      <c r="H281" s="5" t="n">
        <v>8000</v>
      </c>
      <c r="I281" s="6" t="n">
        <v>3.988157385990956e-05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인제니아테라퓨틱스(Reg.S) (950260)</t>
        </is>
      </c>
      <c r="B282" s="8" t="inlineStr">
        <is>
          <t>자연과학 및 공학 연구개발업</t>
        </is>
      </c>
      <c r="C282" s="9" t="n">
        <v>25150</v>
      </c>
      <c r="D282" s="10" t="n">
        <v>-150</v>
      </c>
      <c r="E282" s="11" t="n">
        <v>-0.0059</v>
      </c>
      <c r="F282" s="9" t="n">
        <v>1243531866050</v>
      </c>
      <c r="G282" s="10" t="n">
        <v>201200000</v>
      </c>
      <c r="H282" s="10" t="n">
        <v>8000</v>
      </c>
      <c r="I282" s="12" t="n">
        <v>0.0001617972208779008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대웅제약 (069620)</t>
        </is>
      </c>
      <c r="B283" t="inlineStr">
        <is>
          <t>의약품 제조업</t>
        </is>
      </c>
      <c r="C283" s="7" t="n">
        <v>106800</v>
      </c>
      <c r="D283" s="5" t="n">
        <v>-500</v>
      </c>
      <c r="E283" s="13" t="n">
        <v>-0.004699999999999999</v>
      </c>
      <c r="F283" s="7" t="n">
        <v>1237446210000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</row>
    <row r="284">
      <c r="A284" s="8" t="inlineStr">
        <is>
          <t>KB발해인프라 (415640)</t>
        </is>
      </c>
      <c r="B284" s="8" t="inlineStr">
        <is>
          <t>신탁업 및 집합투자업</t>
        </is>
      </c>
      <c r="C284" s="9" t="n">
        <v>10040</v>
      </c>
      <c r="D284" s="10" t="n">
        <v>-90</v>
      </c>
      <c r="E284" s="11" t="n">
        <v>-0.0089</v>
      </c>
      <c r="F284" s="9" t="n">
        <v>1230357301920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58100</v>
      </c>
      <c r="D285" s="5" t="n">
        <v>-800</v>
      </c>
      <c r="E285" s="13" t="n">
        <v>-0.0136</v>
      </c>
      <c r="F285" s="7" t="n">
        <v>1230178490800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</row>
    <row r="286">
      <c r="A286" s="8" t="inlineStr">
        <is>
          <t>효성티앤씨 (298020)</t>
        </is>
      </c>
      <c r="B286" s="8" t="inlineStr">
        <is>
          <t>화학섬유 제조업</t>
        </is>
      </c>
      <c r="C286" s="9" t="n">
        <v>284000</v>
      </c>
      <c r="D286" s="10" t="n">
        <v>-3000</v>
      </c>
      <c r="E286" s="11" t="n">
        <v>-0.0105</v>
      </c>
      <c r="F286" s="9" t="n">
        <v>1229061688000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</row>
    <row r="287">
      <c r="A287" t="inlineStr">
        <is>
          <t>와이씨 (232140)</t>
        </is>
      </c>
      <c r="B287" t="inlineStr">
        <is>
          <t>특수 목적용 기계 제조업</t>
        </is>
      </c>
      <c r="C287" s="7" t="n">
        <v>14970</v>
      </c>
      <c r="D287" s="5" t="n">
        <v>740</v>
      </c>
      <c r="E287" s="13" t="n">
        <v>0.052</v>
      </c>
      <c r="F287" s="7" t="n">
        <v>1228218889500</v>
      </c>
      <c r="G287" s="5" t="n">
        <v>479040000</v>
      </c>
      <c r="H287" s="5" t="n">
        <v>32000</v>
      </c>
      <c r="I287" s="6" t="n">
        <v>0.0003900281978198643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대신증권 (003540)</t>
        </is>
      </c>
      <c r="B288" s="8" t="inlineStr">
        <is>
          <t>금융 지원 서비스업</t>
        </is>
      </c>
      <c r="C288" s="9" t="n">
        <v>25550</v>
      </c>
      <c r="D288" s="10" t="n">
        <v>-150</v>
      </c>
      <c r="E288" s="11" t="n">
        <v>-0.0058</v>
      </c>
      <c r="F288" s="9" t="n">
        <v>1217869519300</v>
      </c>
      <c r="G288" s="10" t="n">
        <v>-127750000</v>
      </c>
      <c r="H288" s="10" t="n">
        <v>-5000</v>
      </c>
      <c r="I288" s="12" t="n">
        <v>-0.0001048962946978322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샘씨엔에스 (252990)</t>
        </is>
      </c>
      <c r="B289" t="inlineStr">
        <is>
          <t>전자부품 제조업</t>
        </is>
      </c>
      <c r="C289" s="7" t="n">
        <v>20050</v>
      </c>
      <c r="D289" s="5" t="n">
        <v>100</v>
      </c>
      <c r="E289" s="13" t="n">
        <v>0.005</v>
      </c>
      <c r="F289" s="7" t="n">
        <v>1207368674450</v>
      </c>
      <c r="G289" s="5" t="n">
        <v>-160400000</v>
      </c>
      <c r="H289" s="5" t="n">
        <v>-8000</v>
      </c>
      <c r="I289" s="6" t="n">
        <v>-0.0001328508875493792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10730</v>
      </c>
      <c r="D290" s="10" t="n">
        <v>-110</v>
      </c>
      <c r="E290" s="11" t="n">
        <v>-0.0101</v>
      </c>
      <c r="F290" s="9" t="n">
        <v>1201820313330</v>
      </c>
      <c r="G290" s="10" t="n">
        <v>-32190000</v>
      </c>
      <c r="H290" s="10" t="n">
        <v>-3000</v>
      </c>
      <c r="I290" s="12" t="n">
        <v>-2.678437004514265e-05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삼성화재우 (000815)</t>
        </is>
      </c>
      <c r="B291" t="inlineStr">
        <is>
          <t>미분류</t>
        </is>
      </c>
      <c r="C291" s="7" t="n">
        <v>397500</v>
      </c>
      <c r="D291" s="5" t="n">
        <v>-5500</v>
      </c>
      <c r="E291" s="13" t="n">
        <v>-0.0136</v>
      </c>
      <c r="F291" s="7" t="n">
        <v>1195290450000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</row>
    <row r="292">
      <c r="A292" s="8" t="inlineStr">
        <is>
          <t>하나머티리얼즈 (166090)</t>
        </is>
      </c>
      <c r="B292" s="8" t="inlineStr">
        <is>
          <t>반도체 제조업</t>
        </is>
      </c>
      <c r="C292" s="9" t="n">
        <v>60200</v>
      </c>
      <c r="D292" s="10" t="n">
        <v>400</v>
      </c>
      <c r="E292" s="11" t="n">
        <v>0.0067</v>
      </c>
      <c r="F292" s="9" t="n">
        <v>1190615974800</v>
      </c>
      <c r="G292" s="10" t="n">
        <v>120400000</v>
      </c>
      <c r="H292" s="10" t="n">
        <v>2000</v>
      </c>
      <c r="I292" s="12" t="n">
        <v>0.0001011241261232236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16120</v>
      </c>
      <c r="D293" s="5" t="n">
        <v>-120</v>
      </c>
      <c r="E293" s="13" t="n">
        <v>-0.0074</v>
      </c>
      <c r="F293" s="7" t="n">
        <v>1185548769080</v>
      </c>
      <c r="G293" s="5" t="n">
        <v>-16120000</v>
      </c>
      <c r="H293" s="5" t="n">
        <v>-1000</v>
      </c>
      <c r="I293" s="6" t="n">
        <v>-1.359707877096386e-05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4100</v>
      </c>
      <c r="D294" s="10" t="n">
        <v>-55</v>
      </c>
      <c r="E294" s="11" t="n">
        <v>-0.0132</v>
      </c>
      <c r="F294" s="9" t="n">
        <v>1184772424400</v>
      </c>
      <c r="G294" s="10" t="n">
        <v>-8200000</v>
      </c>
      <c r="H294" s="10" t="n">
        <v>-2000</v>
      </c>
      <c r="I294" s="12" t="n">
        <v>-6.921160411167314e-06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SK디스커버리 (006120)</t>
        </is>
      </c>
      <c r="B295" t="inlineStr">
        <is>
          <t>기타 금융업</t>
        </is>
      </c>
      <c r="C295" s="7" t="n">
        <v>66400</v>
      </c>
      <c r="D295" s="5" t="n">
        <v>2500</v>
      </c>
      <c r="E295" s="13" t="n">
        <v>0.0391</v>
      </c>
      <c r="F295" s="7" t="n">
        <v>1156273066400</v>
      </c>
      <c r="G295" s="5" t="n">
        <v>199200000</v>
      </c>
      <c r="H295" s="5" t="n">
        <v>3000</v>
      </c>
      <c r="I295" s="6" t="n">
        <v>0.0001722776442594132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교보증권 (030610)</t>
        </is>
      </c>
      <c r="B296" s="8" t="inlineStr">
        <is>
          <t>금융 지원 서비스업</t>
        </is>
      </c>
      <c r="C296" s="9" t="n">
        <v>9950</v>
      </c>
      <c r="D296" s="10" t="n">
        <v>-10</v>
      </c>
      <c r="E296" s="11" t="n">
        <v>-0.001</v>
      </c>
      <c r="F296" s="9" t="n">
        <v>1133931461950</v>
      </c>
      <c r="G296" s="10" t="n">
        <v>-39800000</v>
      </c>
      <c r="H296" s="10" t="n">
        <v>-4000</v>
      </c>
      <c r="I296" s="12" t="n">
        <v>-3.509912312650424e-05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롯데웰푸드 (280360)</t>
        </is>
      </c>
      <c r="B297" t="inlineStr">
        <is>
          <t>기타 식품 제조업</t>
        </is>
      </c>
      <c r="C297" s="7" t="n">
        <v>122500</v>
      </c>
      <c r="D297" s="5" t="n">
        <v>-2700</v>
      </c>
      <c r="E297" s="13" t="n">
        <v>-0.0216</v>
      </c>
      <c r="F297" s="7" t="n">
        <v>1127560315000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39600</v>
      </c>
      <c r="D298" s="10" t="n">
        <v>-50</v>
      </c>
      <c r="E298" s="11" t="n">
        <v>-0.0013</v>
      </c>
      <c r="F298" s="9" t="n">
        <v>1121863683600</v>
      </c>
      <c r="G298" s="10" t="n">
        <v>39600000</v>
      </c>
      <c r="H298" s="10" t="n">
        <v>1000</v>
      </c>
      <c r="I298" s="12" t="n">
        <v>3.529840619577393e-05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제이에스링크 (127120)</t>
        </is>
      </c>
      <c r="B299" t="inlineStr">
        <is>
          <t>자연과학 및 공학 연구개발업</t>
        </is>
      </c>
      <c r="C299" s="7" t="n">
        <v>30150</v>
      </c>
      <c r="D299" s="5" t="n">
        <v>450</v>
      </c>
      <c r="E299" s="13" t="n">
        <v>0.0152</v>
      </c>
      <c r="F299" s="7" t="n">
        <v>1121329453500</v>
      </c>
      <c r="G299" s="5" t="n">
        <v>-150750000</v>
      </c>
      <c r="H299" s="5" t="n">
        <v>-5000</v>
      </c>
      <c r="I299" s="6" t="n">
        <v>-0.0001344386340066827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롯데정밀화학 (004000)</t>
        </is>
      </c>
      <c r="B300" s="8" t="inlineStr">
        <is>
          <t>기초 화학물질 제조업</t>
        </is>
      </c>
      <c r="C300" s="9" t="n">
        <v>43250</v>
      </c>
      <c r="D300" s="10" t="n">
        <v>-100</v>
      </c>
      <c r="E300" s="11" t="n">
        <v>-0.0023</v>
      </c>
      <c r="F300" s="9" t="n">
        <v>1115850000000</v>
      </c>
      <c r="G300" s="10" t="n">
        <v>43250000</v>
      </c>
      <c r="H300" s="10" t="n">
        <v>1000</v>
      </c>
      <c r="I300" s="12" t="n">
        <v>3.875968992248062e-05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21600</v>
      </c>
      <c r="D301" s="5" t="n">
        <v>350</v>
      </c>
      <c r="E301" s="13" t="n">
        <v>0.0165</v>
      </c>
      <c r="F301" s="7" t="n">
        <v>1113509419200</v>
      </c>
      <c r="G301" s="5" t="n">
        <v>280800000</v>
      </c>
      <c r="H301" s="5" t="n">
        <v>13000</v>
      </c>
      <c r="I301" s="6" t="n">
        <v>0.0002521756845144072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티엘비 (356860)</t>
        </is>
      </c>
      <c r="B302" s="8" t="inlineStr">
        <is>
          <t>전자부품 제조업</t>
        </is>
      </c>
      <c r="C302" s="9" t="n">
        <v>45550</v>
      </c>
      <c r="D302" s="10" t="n">
        <v>50</v>
      </c>
      <c r="E302" s="11" t="n">
        <v>0.0011</v>
      </c>
      <c r="F302" s="9" t="n">
        <v>1079592393000</v>
      </c>
      <c r="G302" s="10" t="n">
        <v>-136650000</v>
      </c>
      <c r="H302" s="10" t="n">
        <v>-3000</v>
      </c>
      <c r="I302" s="12" t="n">
        <v>-0.00012657554914802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50900</v>
      </c>
      <c r="D303" s="5" t="n">
        <v>600</v>
      </c>
      <c r="E303" s="13" t="n">
        <v>0.0119</v>
      </c>
      <c r="F303" s="7" t="n">
        <v>1066654495600</v>
      </c>
      <c r="G303" s="5" t="n">
        <v>0</v>
      </c>
      <c r="H303" s="5" t="n">
        <v>0</v>
      </c>
      <c r="I303" s="6" t="n">
        <v>0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해성디에스 (195870)</t>
        </is>
      </c>
      <c r="B304" s="8" t="inlineStr">
        <is>
          <t>전자부품 제조업</t>
        </is>
      </c>
      <c r="C304" s="9" t="n">
        <v>62700</v>
      </c>
      <c r="D304" s="10" t="n">
        <v>-300</v>
      </c>
      <c r="E304" s="11" t="n">
        <v>-0.0048</v>
      </c>
      <c r="F304" s="9" t="n">
        <v>1065900000000</v>
      </c>
      <c r="G304" s="10" t="n">
        <v>-125400000</v>
      </c>
      <c r="H304" s="10" t="n">
        <v>-2000</v>
      </c>
      <c r="I304" s="12" t="n">
        <v>-0.0001176470588235294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한국카본 (017960)</t>
        </is>
      </c>
      <c r="B305" t="inlineStr">
        <is>
          <t>구조용 금속제품, 탱크 및 증기발생기 제조업</t>
        </is>
      </c>
      <c r="C305" s="7" t="n">
        <v>20500</v>
      </c>
      <c r="D305" s="5" t="n">
        <v>640</v>
      </c>
      <c r="E305" s="13" t="n">
        <v>0.0322</v>
      </c>
      <c r="F305" s="7" t="n">
        <v>1059367963000</v>
      </c>
      <c r="G305" s="5" t="n">
        <v>41000000</v>
      </c>
      <c r="H305" s="5" t="n">
        <v>2000</v>
      </c>
      <c r="I305" s="6" t="n">
        <v>3.870232198063932e-05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하이트진로 (000080)</t>
        </is>
      </c>
      <c r="B306" s="8" t="inlineStr">
        <is>
          <t>알코올음료 제조업</t>
        </is>
      </c>
      <c r="C306" s="9" t="n">
        <v>14910</v>
      </c>
      <c r="D306" s="10" t="n">
        <v>-200</v>
      </c>
      <c r="E306" s="11" t="n">
        <v>-0.0132</v>
      </c>
      <c r="F306" s="9" t="n">
        <v>1045692140010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</row>
    <row r="307">
      <c r="A307" t="inlineStr">
        <is>
          <t>SNT다이내믹스 (003570)</t>
        </is>
      </c>
      <c r="B307" t="inlineStr">
        <is>
          <t>자동차 신품 부품 제조업</t>
        </is>
      </c>
      <c r="C307" s="7" t="n">
        <v>31250</v>
      </c>
      <c r="D307" s="5" t="n">
        <v>250</v>
      </c>
      <c r="E307" s="13" t="n">
        <v>0.008100000000000001</v>
      </c>
      <c r="F307" s="7" t="n">
        <v>1039146781250</v>
      </c>
      <c r="G307" s="5" t="n">
        <v>-312500000</v>
      </c>
      <c r="H307" s="5" t="n">
        <v>-10000</v>
      </c>
      <c r="I307" s="6" t="n">
        <v>-0.0003007274868561789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디아이 (003160)</t>
        </is>
      </c>
      <c r="B308" s="8" t="inlineStr">
        <is>
          <t>측정, 시험, 항해, 제어 및 기타 정밀기기 제조업; 광학기기 제외</t>
        </is>
      </c>
      <c r="C308" s="9" t="n">
        <v>36650</v>
      </c>
      <c r="D308" s="10" t="n">
        <v>-50</v>
      </c>
      <c r="E308" s="11" t="n">
        <v>-0.0014</v>
      </c>
      <c r="F308" s="9" t="n">
        <v>1037195000000</v>
      </c>
      <c r="G308" s="10" t="n">
        <v>-659700000</v>
      </c>
      <c r="H308" s="10" t="n">
        <v>-18000</v>
      </c>
      <c r="I308" s="12" t="n">
        <v>-0.0006360424028268552</v>
      </c>
      <c r="J308" s="10" t="n">
        <v>36650000</v>
      </c>
      <c r="K308" s="10" t="n">
        <v>1000</v>
      </c>
      <c r="L308" s="12" t="n">
        <v>3.53356890459364e-05</v>
      </c>
      <c r="M308" s="10" t="n"/>
      <c r="N308" s="10" t="n"/>
      <c r="O308" s="12" t="n"/>
    </row>
    <row r="309">
      <c r="A309" t="inlineStr">
        <is>
          <t>대원전선 (006340)</t>
        </is>
      </c>
      <c r="B309" t="inlineStr">
        <is>
          <t>절연선 및 케이블 제조업</t>
        </is>
      </c>
      <c r="C309" s="7" t="n">
        <v>13160</v>
      </c>
      <c r="D309" s="5" t="n">
        <v>160</v>
      </c>
      <c r="E309" s="13" t="n">
        <v>0.0123</v>
      </c>
      <c r="F309" s="7" t="n">
        <v>1031933714560</v>
      </c>
      <c r="G309" s="5" t="n">
        <v>197400000</v>
      </c>
      <c r="H309" s="5" t="n">
        <v>15000</v>
      </c>
      <c r="I309" s="6" t="n">
        <v>0.0001912913564260939</v>
      </c>
      <c r="J309" s="5" t="n">
        <v>-105280000</v>
      </c>
      <c r="K309" s="5" t="n">
        <v>-8000</v>
      </c>
      <c r="L309" s="6" t="n">
        <v>-0.0001020220567605834</v>
      </c>
      <c r="M309" s="5" t="n"/>
      <c r="N309" s="5" t="n"/>
      <c r="O309" s="6" t="n"/>
    </row>
    <row r="310">
      <c r="A310" s="8" t="inlineStr">
        <is>
          <t>SFA (056190)</t>
        </is>
      </c>
      <c r="B310" s="8" t="inlineStr">
        <is>
          <t>특수 목적용 기계 제조업</t>
        </is>
      </c>
      <c r="C310" s="9" t="n">
        <v>28700</v>
      </c>
      <c r="D310" s="10" t="n">
        <v>200</v>
      </c>
      <c r="E310" s="11" t="n">
        <v>0.006999999999999999</v>
      </c>
      <c r="F310" s="9" t="n">
        <v>1030581412000</v>
      </c>
      <c r="G310" s="10" t="n">
        <v>-28700000</v>
      </c>
      <c r="H310" s="10" t="n">
        <v>-1000</v>
      </c>
      <c r="I310" s="12" t="n">
        <v>-2.784835789372844e-05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태광산업 (003240)</t>
        </is>
      </c>
      <c r="B311" t="inlineStr">
        <is>
          <t>화학섬유 제조업</t>
        </is>
      </c>
      <c r="C311" s="7" t="n">
        <v>907000</v>
      </c>
      <c r="D311" s="5" t="n">
        <v>3000</v>
      </c>
      <c r="E311" s="13" t="n">
        <v>0.0033</v>
      </c>
      <c r="F311" s="7" t="n">
        <v>1009853800000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</row>
    <row r="312">
      <c r="A312" s="8" t="inlineStr">
        <is>
          <t>카카오게임즈 (293490)</t>
        </is>
      </c>
      <c r="B312" s="8" t="inlineStr">
        <is>
          <t>소프트웨어 개발 및 공급업</t>
        </is>
      </c>
      <c r="C312" s="9" t="n">
        <v>9260</v>
      </c>
      <c r="D312" s="10" t="n">
        <v>-260</v>
      </c>
      <c r="E312" s="11" t="n">
        <v>-0.0273</v>
      </c>
      <c r="F312" s="9" t="n">
        <v>988461153900</v>
      </c>
      <c r="G312" s="10" t="n">
        <v>-9260000</v>
      </c>
      <c r="H312" s="10" t="n">
        <v>-1000</v>
      </c>
      <c r="I312" s="12" t="n">
        <v>-9.368097029877625e-06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씨어스 (458870)</t>
        </is>
      </c>
      <c r="B313" t="inlineStr">
        <is>
          <t>의료용 기기 제조업</t>
        </is>
      </c>
      <c r="C313" s="7" t="n">
        <v>25600</v>
      </c>
      <c r="D313" s="5" t="n">
        <v>0</v>
      </c>
      <c r="E313" s="13" t="n">
        <v>0</v>
      </c>
      <c r="F313" s="7" t="n">
        <v>981641267200</v>
      </c>
      <c r="G313" s="5" t="n">
        <v>-153600000</v>
      </c>
      <c r="H313" s="5" t="n">
        <v>-6000</v>
      </c>
      <c r="I313" s="6" t="n">
        <v>-0.00015647263937683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4550</v>
      </c>
      <c r="D314" s="10" t="n">
        <v>0</v>
      </c>
      <c r="E314" s="11" t="n">
        <v>0</v>
      </c>
      <c r="F314" s="9" t="n">
        <v>976192376250</v>
      </c>
      <c r="G314" s="10" t="n">
        <v>59150000</v>
      </c>
      <c r="H314" s="10" t="n">
        <v>13000</v>
      </c>
      <c r="I314" s="12" t="n">
        <v>6.059256498931299e-05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동국제약 (086450)</t>
        </is>
      </c>
      <c r="B315" t="inlineStr">
        <is>
          <t>의약품 제조업</t>
        </is>
      </c>
      <c r="C315" s="7" t="n">
        <v>21550</v>
      </c>
      <c r="D315" s="5" t="n">
        <v>150</v>
      </c>
      <c r="E315" s="13" t="n">
        <v>0.006999999999999999</v>
      </c>
      <c r="F315" s="7" t="n">
        <v>974715551000</v>
      </c>
      <c r="G315" s="5" t="n">
        <v>215500000</v>
      </c>
      <c r="H315" s="5" t="n">
        <v>10000</v>
      </c>
      <c r="I315" s="6" t="n">
        <v>0.0002210901424306915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큐리옥스바이오시스템즈 (445680)</t>
        </is>
      </c>
      <c r="B316" s="8" t="inlineStr">
        <is>
          <t>의료용 기기 제조업</t>
        </is>
      </c>
      <c r="C316" s="9" t="n">
        <v>56400</v>
      </c>
      <c r="D316" s="10" t="n">
        <v>2800</v>
      </c>
      <c r="E316" s="11" t="n">
        <v>0.0522</v>
      </c>
      <c r="F316" s="9" t="n">
        <v>971473023600</v>
      </c>
      <c r="G316" s="10" t="n">
        <v>-112800000</v>
      </c>
      <c r="H316" s="10" t="n">
        <v>-2000</v>
      </c>
      <c r="I316" s="12" t="n">
        <v>-0.0001161123338062395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45450</v>
      </c>
      <c r="D317" s="5" t="n">
        <v>450</v>
      </c>
      <c r="E317" s="13" t="n">
        <v>0.01</v>
      </c>
      <c r="F317" s="7" t="n">
        <v>969670250550</v>
      </c>
      <c r="G317" s="5" t="n">
        <v>-727200000</v>
      </c>
      <c r="H317" s="5" t="n">
        <v>-16000</v>
      </c>
      <c r="I317" s="6" t="n">
        <v>-0.0007499456640930563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LS머트리얼즈 (417200)</t>
        </is>
      </c>
      <c r="B318" s="8" t="inlineStr">
        <is>
          <t>전자부품 제조업</t>
        </is>
      </c>
      <c r="C318" s="9" t="n">
        <v>14310</v>
      </c>
      <c r="D318" s="10" t="n">
        <v>1250</v>
      </c>
      <c r="E318" s="11" t="n">
        <v>0.09570000000000001</v>
      </c>
      <c r="F318" s="9" t="n">
        <v>968109550290</v>
      </c>
      <c r="G318" s="10" t="n">
        <v>2046330000</v>
      </c>
      <c r="H318" s="10" t="n">
        <v>143000</v>
      </c>
      <c r="I318" s="12" t="n">
        <v>0.002113738057213686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쿠쿠홀딩스 (192400)</t>
        </is>
      </c>
      <c r="B319" t="inlineStr">
        <is>
          <t>기타 금융업</t>
        </is>
      </c>
      <c r="C319" s="7" t="n">
        <v>27200</v>
      </c>
      <c r="D319" s="5" t="n">
        <v>-250</v>
      </c>
      <c r="E319" s="13" t="n">
        <v>-0.0091</v>
      </c>
      <c r="F319" s="7" t="n">
        <v>967291432000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</row>
    <row r="320">
      <c r="A320" s="8" t="inlineStr">
        <is>
          <t>RF머트리얼즈 (327260)</t>
        </is>
      </c>
      <c r="B320" s="8" t="inlineStr">
        <is>
          <t>전자부품 제조업</t>
        </is>
      </c>
      <c r="C320" s="9" t="n">
        <v>53000</v>
      </c>
      <c r="D320" s="10" t="n">
        <v>4200</v>
      </c>
      <c r="E320" s="11" t="n">
        <v>0.0861</v>
      </c>
      <c r="F320" s="9" t="n">
        <v>953332624000</v>
      </c>
      <c r="G320" s="10" t="n">
        <v>212000000</v>
      </c>
      <c r="H320" s="10" t="n">
        <v>4000</v>
      </c>
      <c r="I320" s="12" t="n">
        <v>0.0002223777878391372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GST (083450)</t>
        </is>
      </c>
      <c r="B321" t="inlineStr">
        <is>
          <t>특수 목적용 기계 제조업</t>
        </is>
      </c>
      <c r="C321" s="7" t="n">
        <v>51700</v>
      </c>
      <c r="D321" s="5" t="n">
        <v>-1200</v>
      </c>
      <c r="E321" s="13" t="n">
        <v>-0.0227</v>
      </c>
      <c r="F321" s="7" t="n">
        <v>952831000000</v>
      </c>
      <c r="G321" s="5" t="n">
        <v>-103400000</v>
      </c>
      <c r="H321" s="5" t="n">
        <v>-2000</v>
      </c>
      <c r="I321" s="6" t="n">
        <v>-0.0001085187194791102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지엔씨에너지 (119850)</t>
        </is>
      </c>
      <c r="B322" s="8" t="inlineStr">
        <is>
          <t>전동기, 발전기 및 전기 변환 · 공급 · 제어 장치 제조업</t>
        </is>
      </c>
      <c r="C322" s="9" t="n">
        <v>57800</v>
      </c>
      <c r="D322" s="10" t="n">
        <v>2300</v>
      </c>
      <c r="E322" s="11" t="n">
        <v>0.0414</v>
      </c>
      <c r="F322" s="9" t="n">
        <v>950746940200</v>
      </c>
      <c r="G322" s="10" t="n">
        <v>-289000000</v>
      </c>
      <c r="H322" s="10" t="n">
        <v>-5000</v>
      </c>
      <c r="I322" s="12" t="n">
        <v>-0.0003039715278381077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한화리츠 (451800)</t>
        </is>
      </c>
      <c r="B323" t="inlineStr">
        <is>
          <t>부동산 임대 및 공급업</t>
        </is>
      </c>
      <c r="C323" s="7" t="n">
        <v>5270</v>
      </c>
      <c r="D323" s="5" t="n">
        <v>-70</v>
      </c>
      <c r="E323" s="13" t="n">
        <v>-0.0131</v>
      </c>
      <c r="F323" s="7" t="n">
        <v>946492000000</v>
      </c>
      <c r="G323" s="5" t="n">
        <v>-5270000</v>
      </c>
      <c r="H323" s="5" t="n">
        <v>-1000</v>
      </c>
      <c r="I323" s="6" t="n">
        <v>-5.567928730512249e-06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16070</v>
      </c>
      <c r="D324" s="10" t="n">
        <v>-290</v>
      </c>
      <c r="E324" s="11" t="n">
        <v>-0.0177</v>
      </c>
      <c r="F324" s="9" t="n">
        <v>936378667870</v>
      </c>
      <c r="G324" s="10" t="n">
        <v>-16070000</v>
      </c>
      <c r="H324" s="10" t="n">
        <v>-1000</v>
      </c>
      <c r="I324" s="12" t="n">
        <v>-1.716186042186839e-05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롯데관광개발 (032350)</t>
        </is>
      </c>
      <c r="B325" t="inlineStr">
        <is>
          <t>여행사 및 기타 여행보조 서비스업</t>
        </is>
      </c>
      <c r="C325" s="7" t="n">
        <v>11650</v>
      </c>
      <c r="D325" s="5" t="n">
        <v>50</v>
      </c>
      <c r="E325" s="13" t="n">
        <v>0.0043</v>
      </c>
      <c r="F325" s="7" t="n">
        <v>928801585700</v>
      </c>
      <c r="G325" s="5" t="n">
        <v>-11650000</v>
      </c>
      <c r="H325" s="5" t="n">
        <v>-1000</v>
      </c>
      <c r="I325" s="6" t="n">
        <v>-1.254304490793894e-05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한샘 (009240)</t>
        </is>
      </c>
      <c r="B326" s="8" t="inlineStr">
        <is>
          <t>생활용품 도매업</t>
        </is>
      </c>
      <c r="C326" s="9" t="n">
        <v>39450</v>
      </c>
      <c r="D326" s="10" t="n">
        <v>-700</v>
      </c>
      <c r="E326" s="11" t="n">
        <v>-0.0174</v>
      </c>
      <c r="F326" s="9" t="n">
        <v>928413459600</v>
      </c>
      <c r="G326" s="10" t="n">
        <v>-78900000</v>
      </c>
      <c r="H326" s="10" t="n">
        <v>-2000</v>
      </c>
      <c r="I326" s="12" t="n">
        <v>-8.498368823088095e-05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미래에셋벤처투자 (100790)</t>
        </is>
      </c>
      <c r="B327" t="inlineStr">
        <is>
          <t>기타 금융업</t>
        </is>
      </c>
      <c r="C327" s="7" t="n">
        <v>17380</v>
      </c>
      <c r="D327" s="5" t="n">
        <v>50</v>
      </c>
      <c r="E327" s="13" t="n">
        <v>0.0029</v>
      </c>
      <c r="F327" s="7" t="n">
        <v>923235645640</v>
      </c>
      <c r="G327" s="5" t="n">
        <v>-17380000</v>
      </c>
      <c r="H327" s="5" t="n">
        <v>-1000</v>
      </c>
      <c r="I327" s="6" t="n">
        <v>-1.882509636849207e-05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삼아알미늄 (006110)</t>
        </is>
      </c>
      <c r="B328" s="8" t="inlineStr">
        <is>
          <t>1차 비철금속 제조업</t>
        </is>
      </c>
      <c r="C328" s="9" t="n">
        <v>60800</v>
      </c>
      <c r="D328" s="10" t="n">
        <v>2700</v>
      </c>
      <c r="E328" s="11" t="n">
        <v>0.04650000000000001</v>
      </c>
      <c r="F328" s="9" t="n">
        <v>919506064000</v>
      </c>
      <c r="G328" s="10" t="n">
        <v>912000000</v>
      </c>
      <c r="H328" s="10" t="n">
        <v>15000</v>
      </c>
      <c r="I328" s="12" t="n">
        <v>0.0009918368520949743</v>
      </c>
      <c r="J328" s="10" t="n">
        <v>304000000</v>
      </c>
      <c r="K328" s="10" t="n">
        <v>5000</v>
      </c>
      <c r="L328" s="12" t="n">
        <v>0.0003306122840316581</v>
      </c>
      <c r="M328" s="10" t="n"/>
      <c r="N328" s="10" t="n"/>
      <c r="O328" s="12" t="n"/>
    </row>
    <row r="329">
      <c r="A329" t="inlineStr">
        <is>
          <t>지역난방공사 (071320)</t>
        </is>
      </c>
      <c r="B329" t="inlineStr">
        <is>
          <t>증기, 냉·온수 및 공기조절 공급업</t>
        </is>
      </c>
      <c r="C329" s="7" t="n">
        <v>79400</v>
      </c>
      <c r="D329" s="5" t="n">
        <v>100</v>
      </c>
      <c r="E329" s="13" t="n">
        <v>0.0013</v>
      </c>
      <c r="F329" s="7" t="n">
        <v>919352273600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</row>
    <row r="330">
      <c r="A330" s="8" t="inlineStr">
        <is>
          <t>경동나비엔 (009450)</t>
        </is>
      </c>
      <c r="B330" s="8" t="inlineStr">
        <is>
          <t>가정용 기기 제조업</t>
        </is>
      </c>
      <c r="C330" s="9" t="n">
        <v>62300</v>
      </c>
      <c r="D330" s="10" t="n">
        <v>1200</v>
      </c>
      <c r="E330" s="11" t="n">
        <v>0.0196</v>
      </c>
      <c r="F330" s="9" t="n">
        <v>907623281600</v>
      </c>
      <c r="G330" s="10" t="n">
        <v>124600000</v>
      </c>
      <c r="H330" s="10" t="n">
        <v>2000</v>
      </c>
      <c r="I330" s="12" t="n">
        <v>0.0001372816261173351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필옵틱스 (161580)</t>
        </is>
      </c>
      <c r="B331" t="inlineStr">
        <is>
          <t>특수 목적용 기계 제조업</t>
        </is>
      </c>
      <c r="C331" s="7" t="n">
        <v>38550</v>
      </c>
      <c r="D331" s="5" t="n">
        <v>50</v>
      </c>
      <c r="E331" s="13" t="n">
        <v>0.0013</v>
      </c>
      <c r="F331" s="7" t="n">
        <v>903698621850</v>
      </c>
      <c r="G331" s="5" t="n">
        <v>-1811850000</v>
      </c>
      <c r="H331" s="5" t="n">
        <v>-47000</v>
      </c>
      <c r="I331" s="6" t="n">
        <v>-0.002004927258039726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대웅 (003090)</t>
        </is>
      </c>
      <c r="B332" s="8" t="inlineStr">
        <is>
          <t>의약품 제조업</t>
        </is>
      </c>
      <c r="C332" s="9" t="n">
        <v>15460</v>
      </c>
      <c r="D332" s="10" t="n">
        <v>-180</v>
      </c>
      <c r="E332" s="11" t="n">
        <v>-0.0115</v>
      </c>
      <c r="F332" s="9" t="n">
        <v>898875010800</v>
      </c>
      <c r="G332" s="10" t="n">
        <v>-77300000</v>
      </c>
      <c r="H332" s="10" t="n">
        <v>-5000</v>
      </c>
      <c r="I332" s="12" t="n">
        <v>-8.599638333610241e-05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종근당 (185750)</t>
        </is>
      </c>
      <c r="B333" t="inlineStr">
        <is>
          <t>의약품 제조업</t>
        </is>
      </c>
      <c r="C333" s="7" t="n">
        <v>64500</v>
      </c>
      <c r="D333" s="5" t="n">
        <v>100</v>
      </c>
      <c r="E333" s="13" t="n">
        <v>0.0016</v>
      </c>
      <c r="F333" s="7" t="n">
        <v>890279310000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</row>
    <row r="334">
      <c r="A334" s="8" t="inlineStr">
        <is>
          <t>STX엔진 (077970)</t>
        </is>
      </c>
      <c r="B334" s="8" t="inlineStr">
        <is>
          <t>일반 목적용 기계 제조업</t>
        </is>
      </c>
      <c r="C334" s="9" t="n">
        <v>22150</v>
      </c>
      <c r="D334" s="10" t="n">
        <v>800</v>
      </c>
      <c r="E334" s="11" t="n">
        <v>0.0375</v>
      </c>
      <c r="F334" s="9" t="n">
        <v>889279595450</v>
      </c>
      <c r="G334" s="10" t="n">
        <v>221500000</v>
      </c>
      <c r="H334" s="10" t="n">
        <v>10000</v>
      </c>
      <c r="I334" s="12" t="n">
        <v>0.0002490780190317027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51400</v>
      </c>
      <c r="D335" s="5" t="n">
        <v>-100</v>
      </c>
      <c r="E335" s="13" t="n">
        <v>-0.0019</v>
      </c>
      <c r="F335" s="7" t="n">
        <v>889156572400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</row>
    <row r="336">
      <c r="A336" s="8" t="inlineStr">
        <is>
          <t>롯데칠성 (005300)</t>
        </is>
      </c>
      <c r="B336" s="8" t="inlineStr">
        <is>
          <t>비알코올음료 및 얼음 제조업</t>
        </is>
      </c>
      <c r="C336" s="9" t="n">
        <v>95400</v>
      </c>
      <c r="D336" s="10" t="n">
        <v>200</v>
      </c>
      <c r="E336" s="11" t="n">
        <v>0.0021</v>
      </c>
      <c r="F336" s="9" t="n">
        <v>885205533600</v>
      </c>
      <c r="G336" s="10" t="n">
        <v>95400000</v>
      </c>
      <c r="H336" s="10" t="n">
        <v>1000</v>
      </c>
      <c r="I336" s="12" t="n">
        <v>0.000107771581151354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LG화학우 (051915)</t>
        </is>
      </c>
      <c r="B337" t="inlineStr">
        <is>
          <t>미분류</t>
        </is>
      </c>
      <c r="C337" s="7" t="n">
        <v>114700</v>
      </c>
      <c r="D337" s="5" t="n">
        <v>1900</v>
      </c>
      <c r="E337" s="13" t="n">
        <v>0.0168</v>
      </c>
      <c r="F337" s="7" t="n">
        <v>881905360000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</row>
    <row r="338">
      <c r="A338" s="8" t="inlineStr">
        <is>
          <t>하이젠알앤엠 (160190)</t>
        </is>
      </c>
      <c r="B338" s="8" t="inlineStr">
        <is>
          <t>전동기, 발전기 및 전기 변환 · 공급 · 제어 장치 제조업</t>
        </is>
      </c>
      <c r="C338" s="9" t="n">
        <v>28550</v>
      </c>
      <c r="D338" s="10" t="n">
        <v>100</v>
      </c>
      <c r="E338" s="11" t="n">
        <v>0.0035</v>
      </c>
      <c r="F338" s="9" t="n">
        <v>881852400000</v>
      </c>
      <c r="G338" s="10" t="n">
        <v>-28550000</v>
      </c>
      <c r="H338" s="10" t="n">
        <v>-1000</v>
      </c>
      <c r="I338" s="12" t="n">
        <v>-3.237503237503238e-05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파라다이스 (034230)</t>
        </is>
      </c>
      <c r="B339" t="inlineStr">
        <is>
          <t>유원지 및 기타 오락관련 서비스업</t>
        </is>
      </c>
      <c r="C339" s="7" t="n">
        <v>9480</v>
      </c>
      <c r="D339" s="5" t="n">
        <v>10</v>
      </c>
      <c r="E339" s="13" t="n">
        <v>0.0011</v>
      </c>
      <c r="F339" s="7" t="n">
        <v>878126541360</v>
      </c>
      <c r="G339" s="5" t="n">
        <v>-18960000</v>
      </c>
      <c r="H339" s="5" t="n">
        <v>-2000</v>
      </c>
      <c r="I339" s="6" t="n">
        <v>-2.159142117562654e-05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솔브레인홀딩스 (036830)</t>
        </is>
      </c>
      <c r="B340" s="8" t="inlineStr">
        <is>
          <t>회사 본부 및 경영 컨설팅 서비스업</t>
        </is>
      </c>
      <c r="C340" s="9" t="n">
        <v>42750</v>
      </c>
      <c r="D340" s="10" t="n">
        <v>1200</v>
      </c>
      <c r="E340" s="11" t="n">
        <v>0.0289</v>
      </c>
      <c r="F340" s="9" t="n">
        <v>876545187750</v>
      </c>
      <c r="G340" s="10" t="n">
        <v>213750000</v>
      </c>
      <c r="H340" s="10" t="n">
        <v>5000</v>
      </c>
      <c r="I340" s="12" t="n">
        <v>0.0002438550835567005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안랩 (053800)</t>
        </is>
      </c>
      <c r="B341" t="inlineStr">
        <is>
          <t>소프트웨어 개발 및 공급업</t>
        </is>
      </c>
      <c r="C341" s="7" t="n">
        <v>77900</v>
      </c>
      <c r="D341" s="5" t="n">
        <v>1200</v>
      </c>
      <c r="E341" s="13" t="n">
        <v>0.0156</v>
      </c>
      <c r="F341" s="7" t="n">
        <v>866754817400</v>
      </c>
      <c r="G341" s="5" t="n">
        <v>389500000</v>
      </c>
      <c r="H341" s="5" t="n">
        <v>5000</v>
      </c>
      <c r="I341" s="6" t="n">
        <v>0.0004493773696792146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한화손해보험 (000370)</t>
        </is>
      </c>
      <c r="B342" s="8" t="inlineStr">
        <is>
          <t>보험업</t>
        </is>
      </c>
      <c r="C342" s="9" t="n">
        <v>7400</v>
      </c>
      <c r="D342" s="10" t="n">
        <v>-480</v>
      </c>
      <c r="E342" s="11" t="n">
        <v>-0.0609</v>
      </c>
      <c r="F342" s="9" t="n">
        <v>863867971000</v>
      </c>
      <c r="G342" s="10" t="n">
        <v>-436600000</v>
      </c>
      <c r="H342" s="10" t="n">
        <v>-59000</v>
      </c>
      <c r="I342" s="12" t="n">
        <v>-0.0005054013051260585</v>
      </c>
      <c r="J342" s="10" t="n">
        <v>-44400000</v>
      </c>
      <c r="K342" s="10" t="n">
        <v>-6000</v>
      </c>
      <c r="L342" s="12" t="n">
        <v>-5.139674289417544e-05</v>
      </c>
      <c r="M342" s="10" t="n"/>
      <c r="N342" s="10" t="n"/>
      <c r="O342" s="12" t="n"/>
    </row>
    <row r="343">
      <c r="A343" t="inlineStr">
        <is>
          <t>쎄트렉아이 (099320)</t>
        </is>
      </c>
      <c r="B343" t="inlineStr">
        <is>
          <t>항공기,우주선 및 부품 제조업</t>
        </is>
      </c>
      <c r="C343" s="7" t="n">
        <v>78600</v>
      </c>
      <c r="D343" s="5" t="n">
        <v>-300</v>
      </c>
      <c r="E343" s="13" t="n">
        <v>-0.0038</v>
      </c>
      <c r="F343" s="7" t="n">
        <v>860770450800</v>
      </c>
      <c r="G343" s="5" t="n">
        <v>157200000</v>
      </c>
      <c r="H343" s="5" t="n">
        <v>2000</v>
      </c>
      <c r="I343" s="6" t="n">
        <v>0.000182627086993865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CJ ENM (035760)</t>
        </is>
      </c>
      <c r="B344" s="8" t="inlineStr">
        <is>
          <t>텔레비전 방송업</t>
        </is>
      </c>
      <c r="C344" s="9" t="n">
        <v>38850</v>
      </c>
      <c r="D344" s="10" t="n">
        <v>-150</v>
      </c>
      <c r="E344" s="11" t="n">
        <v>-0.0038</v>
      </c>
      <c r="F344" s="9" t="n">
        <v>851947632900</v>
      </c>
      <c r="G344" s="10" t="n">
        <v>-77700000</v>
      </c>
      <c r="H344" s="10" t="n">
        <v>-2000</v>
      </c>
      <c r="I344" s="12" t="n">
        <v>-9.120278876239364e-05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씨엠티엑스 (388210)</t>
        </is>
      </c>
      <c r="B345" t="inlineStr">
        <is>
          <t>전자부품 제조업</t>
        </is>
      </c>
      <c r="C345" s="7" t="n">
        <v>87700</v>
      </c>
      <c r="D345" s="5" t="n">
        <v>-1100</v>
      </c>
      <c r="E345" s="13" t="n">
        <v>-0.0124</v>
      </c>
      <c r="F345" s="7" t="n">
        <v>846694212600</v>
      </c>
      <c r="G345" s="5" t="n">
        <v>-263100000</v>
      </c>
      <c r="H345" s="5" t="n">
        <v>-3000</v>
      </c>
      <c r="I345" s="6" t="n">
        <v>-0.0003107379217723497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CJ CGV (079160)</t>
        </is>
      </c>
      <c r="B346" s="8" t="inlineStr">
        <is>
          <t>영화, 비디오물, 방송프로그램 제작 및 배급업</t>
        </is>
      </c>
      <c r="C346" s="9" t="n">
        <v>5110</v>
      </c>
      <c r="D346" s="10" t="n">
        <v>-30</v>
      </c>
      <c r="E346" s="11" t="n">
        <v>-0.0058</v>
      </c>
      <c r="F346" s="9" t="n">
        <v>846128092670</v>
      </c>
      <c r="G346" s="10" t="n">
        <v>-20440000</v>
      </c>
      <c r="H346" s="10" t="n">
        <v>-4000</v>
      </c>
      <c r="I346" s="12" t="n">
        <v>-2.415709888026593e-05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신성델타테크 (065350)</t>
        </is>
      </c>
      <c r="B347" t="inlineStr">
        <is>
          <t>가정용 기기 제조업</t>
        </is>
      </c>
      <c r="C347" s="7" t="n">
        <v>30750</v>
      </c>
      <c r="D347" s="5" t="n">
        <v>100</v>
      </c>
      <c r="E347" s="13" t="n">
        <v>0.0033</v>
      </c>
      <c r="F347" s="7" t="n">
        <v>845131401000</v>
      </c>
      <c r="G347" s="5" t="n">
        <v>215250000</v>
      </c>
      <c r="H347" s="5" t="n">
        <v>7000</v>
      </c>
      <c r="I347" s="6" t="n">
        <v>0.0002546941218197618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에스에이엠티 (031330)</t>
        </is>
      </c>
      <c r="B348" s="8" t="inlineStr">
        <is>
          <t>기계장비 및 관련 물품 도매업</t>
        </is>
      </c>
      <c r="C348" s="9" t="n">
        <v>8420</v>
      </c>
      <c r="D348" s="10" t="n">
        <v>20</v>
      </c>
      <c r="E348" s="11" t="n">
        <v>0.0024</v>
      </c>
      <c r="F348" s="9" t="n">
        <v>841958464140</v>
      </c>
      <c r="G348" s="10" t="n">
        <v>25260000</v>
      </c>
      <c r="H348" s="10" t="n">
        <v>3000</v>
      </c>
      <c r="I348" s="12" t="n">
        <v>3.000147997300707e-05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유안타증권 (003470)</t>
        </is>
      </c>
      <c r="B349" t="inlineStr">
        <is>
          <t>금융 지원 서비스업</t>
        </is>
      </c>
      <c r="C349" s="7" t="n">
        <v>4365</v>
      </c>
      <c r="D349" s="5" t="n">
        <v>0</v>
      </c>
      <c r="E349" s="13" t="n">
        <v>0</v>
      </c>
      <c r="F349" s="7" t="n">
        <v>841048645230</v>
      </c>
      <c r="G349" s="5" t="n">
        <v>30555000</v>
      </c>
      <c r="H349" s="5" t="n">
        <v>7000</v>
      </c>
      <c r="I349" s="6" t="n">
        <v>3.63296465350636e-05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세방전지 (004490)</t>
        </is>
      </c>
      <c r="B350" s="8" t="inlineStr">
        <is>
          <t>일차전지 및 이차전지 제조업</t>
        </is>
      </c>
      <c r="C350" s="9" t="n">
        <v>60300</v>
      </c>
      <c r="D350" s="10" t="n">
        <v>600</v>
      </c>
      <c r="E350" s="11" t="n">
        <v>0.0101</v>
      </c>
      <c r="F350" s="9" t="n">
        <v>835758000000</v>
      </c>
      <c r="G350" s="10" t="n">
        <v>120600000</v>
      </c>
      <c r="H350" s="10" t="n">
        <v>2000</v>
      </c>
      <c r="I350" s="12" t="n">
        <v>0.0001443001443001443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한국금융지주우 (071055)</t>
        </is>
      </c>
      <c r="B351" t="inlineStr">
        <is>
          <t>미분류</t>
        </is>
      </c>
      <c r="C351" s="7" t="n">
        <v>142600</v>
      </c>
      <c r="D351" s="5" t="n">
        <v>-300</v>
      </c>
      <c r="E351" s="13" t="n">
        <v>-0.0021</v>
      </c>
      <c r="F351" s="7" t="n">
        <v>835386592600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</row>
    <row r="352">
      <c r="A352" s="8" t="inlineStr">
        <is>
          <t>성광벤드 (014620)</t>
        </is>
      </c>
      <c r="B352" s="8" t="inlineStr">
        <is>
          <t>1차 철강 제조업</t>
        </is>
      </c>
      <c r="C352" s="9" t="n">
        <v>31250</v>
      </c>
      <c r="D352" s="10" t="n">
        <v>650</v>
      </c>
      <c r="E352" s="11" t="n">
        <v>0.0212</v>
      </c>
      <c r="F352" s="9" t="n">
        <v>829917625000</v>
      </c>
      <c r="G352" s="10" t="n">
        <v>-1343750000</v>
      </c>
      <c r="H352" s="10" t="n">
        <v>-43000</v>
      </c>
      <c r="I352" s="12" t="n">
        <v>-0.001619136598044896</v>
      </c>
      <c r="J352" s="10" t="n">
        <v>-62500000</v>
      </c>
      <c r="K352" s="10" t="n">
        <v>-2000</v>
      </c>
      <c r="L352" s="12" t="n">
        <v>-7.530867897883239e-05</v>
      </c>
      <c r="M352" s="10" t="n"/>
      <c r="N352" s="10" t="n"/>
      <c r="O352" s="12" t="n"/>
    </row>
    <row r="353">
      <c r="A353" t="inlineStr">
        <is>
          <t>큐리언트 (115180)</t>
        </is>
      </c>
      <c r="B353" t="inlineStr">
        <is>
          <t>자연과학 및 공학 연구개발업</t>
        </is>
      </c>
      <c r="C353" s="7" t="n">
        <v>22050</v>
      </c>
      <c r="D353" s="5" t="n">
        <v>550</v>
      </c>
      <c r="E353" s="13" t="n">
        <v>0.0256</v>
      </c>
      <c r="F353" s="7" t="n">
        <v>827628029550</v>
      </c>
      <c r="G353" s="5" t="n">
        <v>-22050000</v>
      </c>
      <c r="H353" s="5" t="n">
        <v>-1000</v>
      </c>
      <c r="I353" s="6" t="n">
        <v>-2.664240360731751e-05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루닛 (328130)</t>
        </is>
      </c>
      <c r="B354" s="8" t="inlineStr">
        <is>
          <t>소프트웨어 개발 및 공급업</t>
        </is>
      </c>
      <c r="C354" s="9" t="n">
        <v>11020</v>
      </c>
      <c r="D354" s="10" t="n">
        <v>-780</v>
      </c>
      <c r="E354" s="11" t="n">
        <v>-0.06610000000000001</v>
      </c>
      <c r="F354" s="9" t="n">
        <v>820529143600</v>
      </c>
      <c r="G354" s="10" t="n">
        <v>-947720000</v>
      </c>
      <c r="H354" s="10" t="n">
        <v>-86000</v>
      </c>
      <c r="I354" s="12" t="n">
        <v>-0.001155010772490007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와이지엔터테인먼트 (122870)</t>
        </is>
      </c>
      <c r="B355" t="inlineStr">
        <is>
          <t>오디오물 출판 및 원판 녹음업</t>
        </is>
      </c>
      <c r="C355" s="7" t="n">
        <v>43600</v>
      </c>
      <c r="D355" s="5" t="n">
        <v>600</v>
      </c>
      <c r="E355" s="13" t="n">
        <v>0.014</v>
      </c>
      <c r="F355" s="7" t="n">
        <v>814929736400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</row>
    <row r="356">
      <c r="A356" s="8" t="inlineStr">
        <is>
          <t>케이엠더블유 (032500)</t>
        </is>
      </c>
      <c r="B356" s="8" t="inlineStr">
        <is>
          <t>통신 및 방송 장비 제조업</t>
        </is>
      </c>
      <c r="C356" s="9" t="n">
        <v>19170</v>
      </c>
      <c r="D356" s="10" t="n">
        <v>370</v>
      </c>
      <c r="E356" s="11" t="n">
        <v>0.0197</v>
      </c>
      <c r="F356" s="9" t="n">
        <v>808814908170</v>
      </c>
      <c r="G356" s="10" t="n">
        <v>-38340000</v>
      </c>
      <c r="H356" s="10" t="n">
        <v>-2000</v>
      </c>
      <c r="I356" s="12" t="n">
        <v>-4.740268708294079e-05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원익QnC (074600)</t>
        </is>
      </c>
      <c r="B357" t="inlineStr">
        <is>
          <t>유리 및 유리제품 제조업</t>
        </is>
      </c>
      <c r="C357" s="7" t="n">
        <v>30600</v>
      </c>
      <c r="D357" s="5" t="n">
        <v>800</v>
      </c>
      <c r="E357" s="13" t="n">
        <v>0.0268</v>
      </c>
      <c r="F357" s="7" t="n">
        <v>804412800000</v>
      </c>
      <c r="G357" s="5" t="n">
        <v>91800000</v>
      </c>
      <c r="H357" s="5" t="n">
        <v>3000</v>
      </c>
      <c r="I357" s="6" t="n">
        <v>0.0001141205112598904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유일로보틱스 (388720)</t>
        </is>
      </c>
      <c r="B358" s="8" t="inlineStr">
        <is>
          <t>특수 목적용 기계 제조업</t>
        </is>
      </c>
      <c r="C358" s="9" t="n">
        <v>66900</v>
      </c>
      <c r="D358" s="10" t="n">
        <v>-200</v>
      </c>
      <c r="E358" s="11" t="n">
        <v>-0.003</v>
      </c>
      <c r="F358" s="9" t="n">
        <v>788171980500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</row>
    <row r="359">
      <c r="A359" t="inlineStr">
        <is>
          <t>티에프이 (425420)</t>
        </is>
      </c>
      <c r="B359" t="inlineStr">
        <is>
          <t>전자부품 제조업</t>
        </is>
      </c>
      <c r="C359" s="7" t="n">
        <v>63100</v>
      </c>
      <c r="D359" s="5" t="n">
        <v>-200</v>
      </c>
      <c r="E359" s="13" t="n">
        <v>-0.0032</v>
      </c>
      <c r="F359" s="7" t="n">
        <v>779107121100</v>
      </c>
      <c r="G359" s="5" t="n">
        <v>-189300000</v>
      </c>
      <c r="H359" s="5" t="n">
        <v>-3000</v>
      </c>
      <c r="I359" s="6" t="n">
        <v>-0.0002429704399733024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영풍 (000670)</t>
        </is>
      </c>
      <c r="B360" s="8" t="inlineStr">
        <is>
          <t>1차 비철금속 제조업</t>
        </is>
      </c>
      <c r="C360" s="9" t="n">
        <v>42250</v>
      </c>
      <c r="D360" s="10" t="n">
        <v>150</v>
      </c>
      <c r="E360" s="11" t="n">
        <v>0.0036</v>
      </c>
      <c r="F360" s="9" t="n">
        <v>777851356750</v>
      </c>
      <c r="G360" s="10" t="n">
        <v>42250000</v>
      </c>
      <c r="H360" s="10" t="n">
        <v>1000</v>
      </c>
      <c r="I360" s="12" t="n">
        <v>5.431629016696448e-05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SNT에너지 (100840)</t>
        </is>
      </c>
      <c r="B361" t="inlineStr">
        <is>
          <t>일반 목적용 기계 제조업</t>
        </is>
      </c>
      <c r="C361" s="7" t="n">
        <v>37300</v>
      </c>
      <c r="D361" s="5" t="n">
        <v>1000</v>
      </c>
      <c r="E361" s="13" t="n">
        <v>0.0275</v>
      </c>
      <c r="F361" s="7" t="n">
        <v>771393205900</v>
      </c>
      <c r="G361" s="5" t="n">
        <v>708700000</v>
      </c>
      <c r="H361" s="5" t="n">
        <v>19000</v>
      </c>
      <c r="I361" s="6" t="n">
        <v>0.0009187273035068353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펌텍코리아 (251970)</t>
        </is>
      </c>
      <c r="B362" s="8" t="inlineStr">
        <is>
          <t>플라스틱제품 제조업</t>
        </is>
      </c>
      <c r="C362" s="9" t="n">
        <v>62100</v>
      </c>
      <c r="D362" s="10" t="n">
        <v>-900</v>
      </c>
      <c r="E362" s="11" t="n">
        <v>-0.0143</v>
      </c>
      <c r="F362" s="9" t="n">
        <v>770040000000</v>
      </c>
      <c r="G362" s="10" t="n">
        <v>-62100000</v>
      </c>
      <c r="H362" s="10" t="n">
        <v>-1000</v>
      </c>
      <c r="I362" s="12" t="n">
        <v>-8.064516129032258e-05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리브스메드 (491000)</t>
        </is>
      </c>
      <c r="B363" t="inlineStr">
        <is>
          <t>의료용 기기 제조업</t>
        </is>
      </c>
      <c r="C363" s="7" t="n">
        <v>30450</v>
      </c>
      <c r="D363" s="5" t="n">
        <v>150</v>
      </c>
      <c r="E363" s="13" t="n">
        <v>0.005</v>
      </c>
      <c r="F363" s="7" t="n">
        <v>769023001950</v>
      </c>
      <c r="G363" s="5" t="n">
        <v>-30450000</v>
      </c>
      <c r="H363" s="5" t="n">
        <v>-1000</v>
      </c>
      <c r="I363" s="6" t="n">
        <v>-3.959569469676251e-05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47850</v>
      </c>
      <c r="D364" s="10" t="n">
        <v>750</v>
      </c>
      <c r="E364" s="11" t="n">
        <v>0.0159</v>
      </c>
      <c r="F364" s="9" t="n">
        <v>768586270650</v>
      </c>
      <c r="G364" s="10" t="n">
        <v>239250000</v>
      </c>
      <c r="H364" s="10" t="n">
        <v>5000</v>
      </c>
      <c r="I364" s="12" t="n">
        <v>0.0003112858102417888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GS피앤엘 (499790)</t>
        </is>
      </c>
      <c r="B365" t="inlineStr">
        <is>
          <t>기타 금융업</t>
        </is>
      </c>
      <c r="C365" s="7" t="n">
        <v>38500</v>
      </c>
      <c r="D365" s="5" t="n">
        <v>-850</v>
      </c>
      <c r="E365" s="13" t="n">
        <v>-0.0216</v>
      </c>
      <c r="F365" s="7" t="n">
        <v>763487378500</v>
      </c>
      <c r="G365" s="5" t="n">
        <v>154000000</v>
      </c>
      <c r="H365" s="5" t="n">
        <v>4000</v>
      </c>
      <c r="I365" s="6" t="n">
        <v>0.0002017060194270127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ESR켄달스퀘어리츠 (365550)</t>
        </is>
      </c>
      <c r="B366" s="8" t="inlineStr">
        <is>
          <t>부동산 임대 및 공급업</t>
        </is>
      </c>
      <c r="C366" s="9" t="n">
        <v>3100</v>
      </c>
      <c r="D366" s="10" t="n">
        <v>-25</v>
      </c>
      <c r="E366" s="11" t="n">
        <v>-0.008</v>
      </c>
      <c r="F366" s="9" t="n">
        <v>762875900000</v>
      </c>
      <c r="G366" s="10" t="n">
        <v>6200000</v>
      </c>
      <c r="H366" s="10" t="n">
        <v>2000</v>
      </c>
      <c r="I366" s="12" t="n">
        <v>8.12714099370553e-06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SNT홀딩스 (036530)</t>
        </is>
      </c>
      <c r="B367" t="inlineStr">
        <is>
          <t>기타 금융업</t>
        </is>
      </c>
      <c r="C367" s="7" t="n">
        <v>46750</v>
      </c>
      <c r="D367" s="5" t="n">
        <v>400</v>
      </c>
      <c r="E367" s="13" t="n">
        <v>0.0086</v>
      </c>
      <c r="F367" s="7" t="n">
        <v>762206670500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</row>
    <row r="368">
      <c r="A368" s="8" t="inlineStr">
        <is>
          <t>차바이오텍 (085660)</t>
        </is>
      </c>
      <c r="B368" s="8" t="inlineStr">
        <is>
          <t>기초 의약물질 제조업</t>
        </is>
      </c>
      <c r="C368" s="9" t="n">
        <v>8180</v>
      </c>
      <c r="D368" s="10" t="n">
        <v>0</v>
      </c>
      <c r="E368" s="11" t="n">
        <v>0</v>
      </c>
      <c r="F368" s="9" t="n">
        <v>760517880280</v>
      </c>
      <c r="G368" s="10" t="n">
        <v>-89980000</v>
      </c>
      <c r="H368" s="10" t="n">
        <v>-11000</v>
      </c>
      <c r="I368" s="12" t="n">
        <v>-0.0001183141150696839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태웅 (044490)</t>
        </is>
      </c>
      <c r="B369" t="inlineStr">
        <is>
          <t>기타 금속 가공제품 제조업</t>
        </is>
      </c>
      <c r="C369" s="7" t="n">
        <v>38000</v>
      </c>
      <c r="D369" s="5" t="n">
        <v>550</v>
      </c>
      <c r="E369" s="13" t="n">
        <v>0.0147</v>
      </c>
      <c r="F369" s="7" t="n">
        <v>760280478000</v>
      </c>
      <c r="G369" s="5" t="n">
        <v>190000000</v>
      </c>
      <c r="H369" s="5" t="n">
        <v>5000</v>
      </c>
      <c r="I369" s="6" t="n">
        <v>0.0002499077715369143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미코 (059090)</t>
        </is>
      </c>
      <c r="B370" s="8" t="inlineStr">
        <is>
          <t>반도체 제조업</t>
        </is>
      </c>
      <c r="C370" s="9" t="n">
        <v>22750</v>
      </c>
      <c r="D370" s="10" t="n">
        <v>950</v>
      </c>
      <c r="E370" s="11" t="n">
        <v>0.0436</v>
      </c>
      <c r="F370" s="9" t="n">
        <v>760231699500</v>
      </c>
      <c r="G370" s="10" t="n">
        <v>-45500000</v>
      </c>
      <c r="H370" s="10" t="n">
        <v>-2000</v>
      </c>
      <c r="I370" s="12" t="n">
        <v>-5.985017466375723e-05</v>
      </c>
      <c r="J370" s="10" t="n">
        <v>91000000</v>
      </c>
      <c r="K370" s="10" t="n">
        <v>4000</v>
      </c>
      <c r="L370" s="12" t="n">
        <v>0.0001197003493275145</v>
      </c>
      <c r="M370" s="10" t="n"/>
      <c r="N370" s="10" t="n"/>
      <c r="O370" s="12" t="n"/>
    </row>
    <row r="371">
      <c r="A371" t="inlineStr">
        <is>
          <t>빙그레 (005180)</t>
        </is>
      </c>
      <c r="B371" t="inlineStr">
        <is>
          <t>동·식물성 유지 및 낙농제품 제조업</t>
        </is>
      </c>
      <c r="C371" s="7" t="n">
        <v>85900</v>
      </c>
      <c r="D371" s="5" t="n">
        <v>-900</v>
      </c>
      <c r="E371" s="13" t="n">
        <v>-0.0104</v>
      </c>
      <c r="F371" s="7" t="n">
        <v>759510705900</v>
      </c>
      <c r="G371" s="5" t="n">
        <v>343600000</v>
      </c>
      <c r="H371" s="5" t="n">
        <v>4000</v>
      </c>
      <c r="I371" s="6" t="n">
        <v>0.0004523965196683345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레이크머티리얼즈 (281740)</t>
        </is>
      </c>
      <c r="B372" s="8" t="inlineStr">
        <is>
          <t>기타 화학제품 제조업</t>
        </is>
      </c>
      <c r="C372" s="9" t="n">
        <v>11400</v>
      </c>
      <c r="D372" s="10" t="n">
        <v>250</v>
      </c>
      <c r="E372" s="11" t="n">
        <v>0.0224</v>
      </c>
      <c r="F372" s="9" t="n">
        <v>749328247200</v>
      </c>
      <c r="G372" s="10" t="n">
        <v>34200000</v>
      </c>
      <c r="H372" s="10" t="n">
        <v>3000</v>
      </c>
      <c r="I372" s="12" t="n">
        <v>4.564087918451554e-05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로보스타 (090360)</t>
        </is>
      </c>
      <c r="B373" t="inlineStr">
        <is>
          <t>특수 목적용 기계 제조업</t>
        </is>
      </c>
      <c r="C373" s="7" t="n">
        <v>76100</v>
      </c>
      <c r="D373" s="5" t="n">
        <v>100</v>
      </c>
      <c r="E373" s="13" t="n">
        <v>0.0013</v>
      </c>
      <c r="F373" s="7" t="n">
        <v>741975000000</v>
      </c>
      <c r="G373" s="5" t="n">
        <v>0</v>
      </c>
      <c r="H373" s="5" t="n">
        <v>0</v>
      </c>
      <c r="I373" s="6" t="n">
        <v>0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덕산네오룩스 (213420)</t>
        </is>
      </c>
      <c r="B374" s="8" t="inlineStr">
        <is>
          <t>전자부품 제조업</t>
        </is>
      </c>
      <c r="C374" s="9" t="n">
        <v>29850</v>
      </c>
      <c r="D374" s="10" t="n">
        <v>450</v>
      </c>
      <c r="E374" s="11" t="n">
        <v>0.0153</v>
      </c>
      <c r="F374" s="9" t="n">
        <v>741210693150</v>
      </c>
      <c r="G374" s="10" t="n">
        <v>179100000</v>
      </c>
      <c r="H374" s="10" t="n">
        <v>6000</v>
      </c>
      <c r="I374" s="12" t="n">
        <v>0.0002416317002104491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에이치브이엠 (295310)</t>
        </is>
      </c>
      <c r="B375" t="inlineStr">
        <is>
          <t>1차 비철금속 제조업</t>
        </is>
      </c>
      <c r="C375" s="7" t="n">
        <v>59400</v>
      </c>
      <c r="D375" s="5" t="n">
        <v>1200</v>
      </c>
      <c r="E375" s="13" t="n">
        <v>0.0206</v>
      </c>
      <c r="F375" s="7" t="n">
        <v>738155602800</v>
      </c>
      <c r="G375" s="5" t="n">
        <v>-118800000</v>
      </c>
      <c r="H375" s="5" t="n">
        <v>-2000</v>
      </c>
      <c r="I375" s="6" t="n">
        <v>-0.0001609416761850256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코미팜 (041960)</t>
        </is>
      </c>
      <c r="B376" s="8" t="inlineStr">
        <is>
          <t>의약품 제조업</t>
        </is>
      </c>
      <c r="C376" s="9" t="n">
        <v>9870</v>
      </c>
      <c r="D376" s="10" t="n">
        <v>170</v>
      </c>
      <c r="E376" s="11" t="n">
        <v>0.0175</v>
      </c>
      <c r="F376" s="9" t="n">
        <v>736481643870</v>
      </c>
      <c r="G376" s="10" t="n">
        <v>9870000</v>
      </c>
      <c r="H376" s="10" t="n">
        <v>1000</v>
      </c>
      <c r="I376" s="12" t="n">
        <v>1.340155600910293e-05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에스디바이오센서 (137310)</t>
        </is>
      </c>
      <c r="B377" t="inlineStr">
        <is>
          <t>의료용 기기 제조업</t>
        </is>
      </c>
      <c r="C377" s="7" t="n">
        <v>6090</v>
      </c>
      <c r="D377" s="5" t="n">
        <v>-10</v>
      </c>
      <c r="E377" s="13" t="n">
        <v>-0.0016</v>
      </c>
      <c r="F377" s="7" t="n">
        <v>735362031180</v>
      </c>
      <c r="G377" s="5" t="n">
        <v>-12180000</v>
      </c>
      <c r="H377" s="5" t="n">
        <v>-2000</v>
      </c>
      <c r="I377" s="6" t="n">
        <v>-1.656327017653514e-05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SK오션플랜트 (100090)</t>
        </is>
      </c>
      <c r="B378" s="8" t="inlineStr">
        <is>
          <t>1차 철강 제조업</t>
        </is>
      </c>
      <c r="C378" s="9" t="n">
        <v>11760</v>
      </c>
      <c r="D378" s="10" t="n">
        <v>220</v>
      </c>
      <c r="E378" s="11" t="n">
        <v>0.0191</v>
      </c>
      <c r="F378" s="9" t="n">
        <v>734742797040</v>
      </c>
      <c r="G378" s="10" t="n">
        <v>94080000</v>
      </c>
      <c r="H378" s="10" t="n">
        <v>8000</v>
      </c>
      <c r="I378" s="12" t="n">
        <v>0.000128044807487753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다우데이타 (032190)</t>
        </is>
      </c>
      <c r="B379" t="inlineStr">
        <is>
          <t>기계장비 및 관련 물품 도매업</t>
        </is>
      </c>
      <c r="C379" s="7" t="n">
        <v>19170</v>
      </c>
      <c r="D379" s="5" t="n">
        <v>-40</v>
      </c>
      <c r="E379" s="13" t="n">
        <v>-0.0021</v>
      </c>
      <c r="F379" s="7" t="n">
        <v>734211000000</v>
      </c>
      <c r="G379" s="5" t="n">
        <v>19170000</v>
      </c>
      <c r="H379" s="5" t="n">
        <v>1000</v>
      </c>
      <c r="I379" s="6" t="n">
        <v>2.610966057441253e-05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파미셀 (005690)</t>
        </is>
      </c>
      <c r="B380" s="8" t="inlineStr">
        <is>
          <t>전자부품 제조업</t>
        </is>
      </c>
      <c r="C380" s="9" t="n">
        <v>12230</v>
      </c>
      <c r="D380" s="10" t="n">
        <v>150</v>
      </c>
      <c r="E380" s="11" t="n">
        <v>0.0124</v>
      </c>
      <c r="F380" s="9" t="n">
        <v>733849091220</v>
      </c>
      <c r="G380" s="10" t="n">
        <v>48920000</v>
      </c>
      <c r="H380" s="10" t="n">
        <v>4000</v>
      </c>
      <c r="I380" s="12" t="n">
        <v>6.66622069650207e-05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태광 (023160)</t>
        </is>
      </c>
      <c r="B381" t="inlineStr">
        <is>
          <t>1차 철강 제조업</t>
        </is>
      </c>
      <c r="C381" s="7" t="n">
        <v>28350</v>
      </c>
      <c r="D381" s="5" t="n">
        <v>950</v>
      </c>
      <c r="E381" s="13" t="n">
        <v>0.0347</v>
      </c>
      <c r="F381" s="7" t="n">
        <v>733336310700</v>
      </c>
      <c r="G381" s="5" t="n">
        <v>-2579850000</v>
      </c>
      <c r="H381" s="5" t="n">
        <v>-91000</v>
      </c>
      <c r="I381" s="6" t="n">
        <v>-0.003517962989637627</v>
      </c>
      <c r="J381" s="5" t="n">
        <v>-28350000</v>
      </c>
      <c r="K381" s="5" t="n">
        <v>-1000</v>
      </c>
      <c r="L381" s="6" t="n">
        <v>-3.865893395206184e-05</v>
      </c>
      <c r="M381" s="5" t="n"/>
      <c r="N381" s="5" t="n"/>
      <c r="O381" s="6" t="n"/>
    </row>
    <row r="382">
      <c r="A382" s="8" t="inlineStr">
        <is>
          <t>이노션 (214320)</t>
        </is>
      </c>
      <c r="B382" s="8" t="inlineStr">
        <is>
          <t>광고업</t>
        </is>
      </c>
      <c r="C382" s="9" t="n">
        <v>18290</v>
      </c>
      <c r="D382" s="10" t="n">
        <v>120</v>
      </c>
      <c r="E382" s="11" t="n">
        <v>0.0066</v>
      </c>
      <c r="F382" s="9" t="n">
        <v>731600000000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</row>
    <row r="383">
      <c r="A383" t="inlineStr">
        <is>
          <t>맵스리얼티 (094800)</t>
        </is>
      </c>
      <c r="B383" t="inlineStr">
        <is>
          <t>신탁업 및 집합투자업</t>
        </is>
      </c>
      <c r="C383" s="7" t="n">
        <v>7830</v>
      </c>
      <c r="D383" s="5" t="n">
        <v>-170</v>
      </c>
      <c r="E383" s="13" t="n">
        <v>-0.0212</v>
      </c>
      <c r="F383" s="7" t="n">
        <v>726892811730</v>
      </c>
      <c r="G383" s="5" t="n">
        <v>-7830000</v>
      </c>
      <c r="H383" s="5" t="n">
        <v>-1000</v>
      </c>
      <c r="I383" s="6" t="n">
        <v>-1.077187705483653e-05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휴림로봇 (090710)</t>
        </is>
      </c>
      <c r="B384" s="8" t="inlineStr">
        <is>
          <t>특수 목적용 기계 제조업</t>
        </is>
      </c>
      <c r="C384" s="9" t="n">
        <v>6070</v>
      </c>
      <c r="D384" s="10" t="n">
        <v>20</v>
      </c>
      <c r="E384" s="11" t="n">
        <v>0.0033</v>
      </c>
      <c r="F384" s="9" t="n">
        <v>725723306030</v>
      </c>
      <c r="G384" s="10" t="n">
        <v>30350000</v>
      </c>
      <c r="H384" s="10" t="n">
        <v>5000</v>
      </c>
      <c r="I384" s="12" t="n">
        <v>4.182034633285622e-05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인텔리안테크 (189300)</t>
        </is>
      </c>
      <c r="B385" t="inlineStr">
        <is>
          <t>통신 및 방송 장비 제조업</t>
        </is>
      </c>
      <c r="C385" s="7" t="n">
        <v>67500</v>
      </c>
      <c r="D385" s="5" t="n">
        <v>500</v>
      </c>
      <c r="E385" s="13" t="n">
        <v>0.0075</v>
      </c>
      <c r="F385" s="7" t="n">
        <v>724781047500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</row>
    <row r="386">
      <c r="A386" s="8" t="inlineStr">
        <is>
          <t>예스티 (122640)</t>
        </is>
      </c>
      <c r="B386" s="8" t="inlineStr">
        <is>
          <t>특수 목적용 기계 제조업</t>
        </is>
      </c>
      <c r="C386" s="9" t="n">
        <v>33350</v>
      </c>
      <c r="D386" s="10" t="n">
        <v>800</v>
      </c>
      <c r="E386" s="11" t="n">
        <v>0.0246</v>
      </c>
      <c r="F386" s="9" t="n">
        <v>722071688750</v>
      </c>
      <c r="G386" s="10" t="n">
        <v>-300150000</v>
      </c>
      <c r="H386" s="10" t="n">
        <v>-9000</v>
      </c>
      <c r="I386" s="12" t="n">
        <v>-0.0004156789480551421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인바디 (041830)</t>
        </is>
      </c>
      <c r="B387" t="inlineStr">
        <is>
          <t>의료용 기기 제조업</t>
        </is>
      </c>
      <c r="C387" s="7" t="n">
        <v>53400</v>
      </c>
      <c r="D387" s="5" t="n">
        <v>-400</v>
      </c>
      <c r="E387" s="13" t="n">
        <v>-0.0074</v>
      </c>
      <c r="F387" s="7" t="n">
        <v>719879098800</v>
      </c>
      <c r="G387" s="5" t="n">
        <v>-106800000</v>
      </c>
      <c r="H387" s="5" t="n">
        <v>-2000</v>
      </c>
      <c r="I387" s="6" t="n">
        <v>-0.0001483582454026376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HS효성첨단소재 (298050)</t>
        </is>
      </c>
      <c r="B388" s="8" t="inlineStr">
        <is>
          <t>화학섬유 제조업</t>
        </is>
      </c>
      <c r="C388" s="9" t="n">
        <v>160600</v>
      </c>
      <c r="D388" s="10" t="n">
        <v>0</v>
      </c>
      <c r="E388" s="11" t="n">
        <v>0</v>
      </c>
      <c r="F388" s="9" t="n">
        <v>719479648800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</row>
    <row r="389">
      <c r="A389" t="inlineStr">
        <is>
          <t>선익시스템 (171090)</t>
        </is>
      </c>
      <c r="B389" t="inlineStr">
        <is>
          <t>특수 목적용 기계 제조업</t>
        </is>
      </c>
      <c r="C389" s="7" t="n">
        <v>70400</v>
      </c>
      <c r="D389" s="5" t="n">
        <v>700</v>
      </c>
      <c r="E389" s="13" t="n">
        <v>0.01</v>
      </c>
      <c r="F389" s="7" t="n">
        <v>712984870400</v>
      </c>
      <c r="G389" s="5" t="n">
        <v>-70400000</v>
      </c>
      <c r="H389" s="5" t="n">
        <v>-1000</v>
      </c>
      <c r="I389" s="6" t="n">
        <v>-9.873982313327921e-05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보령 (003850)</t>
        </is>
      </c>
      <c r="B390" s="8" t="inlineStr">
        <is>
          <t>의약품 제조업</t>
        </is>
      </c>
      <c r="C390" s="9" t="n">
        <v>8280</v>
      </c>
      <c r="D390" s="10" t="n">
        <v>10</v>
      </c>
      <c r="E390" s="11" t="n">
        <v>0.0012</v>
      </c>
      <c r="F390" s="9" t="n">
        <v>710318073960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</row>
    <row r="391">
      <c r="A391" t="inlineStr">
        <is>
          <t>프로텍 (053610)</t>
        </is>
      </c>
      <c r="B391" t="inlineStr">
        <is>
          <t>특수 목적용 기계 제조업</t>
        </is>
      </c>
      <c r="C391" s="7" t="n">
        <v>78600</v>
      </c>
      <c r="D391" s="5" t="n">
        <v>100</v>
      </c>
      <c r="E391" s="13" t="n">
        <v>0.0013</v>
      </c>
      <c r="F391" s="7" t="n">
        <v>707400000000</v>
      </c>
      <c r="G391" s="5" t="n">
        <v>-78600000</v>
      </c>
      <c r="H391" s="5" t="n">
        <v>-1000</v>
      </c>
      <c r="I391" s="6" t="n">
        <v>-0.0001111111111111111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SGC에너지 (005090)</t>
        </is>
      </c>
      <c r="B392" s="8" t="inlineStr">
        <is>
          <t>전기업</t>
        </is>
      </c>
      <c r="C392" s="9" t="n">
        <v>48950</v>
      </c>
      <c r="D392" s="10" t="n">
        <v>1150</v>
      </c>
      <c r="E392" s="11" t="n">
        <v>0.0241</v>
      </c>
      <c r="F392" s="9" t="n">
        <v>705336850350</v>
      </c>
      <c r="G392" s="10" t="n">
        <v>97900000</v>
      </c>
      <c r="H392" s="10" t="n">
        <v>2000</v>
      </c>
      <c r="I392" s="12" t="n">
        <v>0.0001387989298324912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SNT모티브 (064960)</t>
        </is>
      </c>
      <c r="B393" t="inlineStr">
        <is>
          <t>자동차 신품 부품 제조업</t>
        </is>
      </c>
      <c r="C393" s="7" t="n">
        <v>26500</v>
      </c>
      <c r="D393" s="5" t="n">
        <v>-350</v>
      </c>
      <c r="E393" s="13" t="n">
        <v>-0.013</v>
      </c>
      <c r="F393" s="7" t="n">
        <v>703317208000</v>
      </c>
      <c r="G393" s="5" t="n">
        <v>-53000000</v>
      </c>
      <c r="H393" s="5" t="n">
        <v>-2000</v>
      </c>
      <c r="I393" s="6" t="n">
        <v>-7.535717795205716e-05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비에이치 (090460)</t>
        </is>
      </c>
      <c r="B394" s="8" t="inlineStr">
        <is>
          <t>전자부품 제조업</t>
        </is>
      </c>
      <c r="C394" s="9" t="n">
        <v>20850</v>
      </c>
      <c r="D394" s="10" t="n">
        <v>350</v>
      </c>
      <c r="E394" s="11" t="n">
        <v>0.0171</v>
      </c>
      <c r="F394" s="9" t="n">
        <v>702885567300</v>
      </c>
      <c r="G394" s="10" t="n">
        <v>-125100000</v>
      </c>
      <c r="H394" s="10" t="n">
        <v>-6000</v>
      </c>
      <c r="I394" s="12" t="n">
        <v>-0.0001779806071143951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피엔티 (137400)</t>
        </is>
      </c>
      <c r="B395" t="inlineStr">
        <is>
          <t>특수 목적용 기계 제조업</t>
        </is>
      </c>
      <c r="C395" s="7" t="n">
        <v>29650</v>
      </c>
      <c r="D395" s="5" t="n">
        <v>1150</v>
      </c>
      <c r="E395" s="13" t="n">
        <v>0.0404</v>
      </c>
      <c r="F395" s="7" t="n">
        <v>702430085200</v>
      </c>
      <c r="G395" s="5" t="n">
        <v>59300000</v>
      </c>
      <c r="H395" s="5" t="n">
        <v>2000</v>
      </c>
      <c r="I395" s="6" t="n">
        <v>8.442121322738583e-05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온코닉테라퓨틱스 (476060)</t>
        </is>
      </c>
      <c r="B396" s="8" t="inlineStr">
        <is>
          <t>자연과학 및 공학 연구개발업</t>
        </is>
      </c>
      <c r="C396" s="9" t="n">
        <v>15450</v>
      </c>
      <c r="D396" s="10" t="n">
        <v>120</v>
      </c>
      <c r="E396" s="11" t="n">
        <v>0.007800000000000001</v>
      </c>
      <c r="F396" s="9" t="n">
        <v>701551128000</v>
      </c>
      <c r="G396" s="10" t="n">
        <v>-46350000</v>
      </c>
      <c r="H396" s="10" t="n">
        <v>-3000</v>
      </c>
      <c r="I396" s="12" t="n">
        <v>-6.606788607429906e-05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삼표시멘트 (038500)</t>
        </is>
      </c>
      <c r="B397" t="inlineStr">
        <is>
          <t>기타 비금속 광물제품 제조업</t>
        </is>
      </c>
      <c r="C397" s="7" t="n">
        <v>6500</v>
      </c>
      <c r="D397" s="5" t="n">
        <v>-10</v>
      </c>
      <c r="E397" s="13" t="n">
        <v>-0.0015</v>
      </c>
      <c r="F397" s="7" t="n">
        <v>701455989000</v>
      </c>
      <c r="G397" s="5" t="n">
        <v>84500000</v>
      </c>
      <c r="H397" s="5" t="n">
        <v>13000</v>
      </c>
      <c r="I397" s="6" t="n">
        <v>0.0001204637230633154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넥슨게임즈 (225570)</t>
        </is>
      </c>
      <c r="B398" s="8" t="inlineStr">
        <is>
          <t>소프트웨어 개발 및 공급업</t>
        </is>
      </c>
      <c r="C398" s="9" t="n">
        <v>10610</v>
      </c>
      <c r="D398" s="10" t="n">
        <v>-380</v>
      </c>
      <c r="E398" s="11" t="n">
        <v>-0.0346</v>
      </c>
      <c r="F398" s="9" t="n">
        <v>698776446140</v>
      </c>
      <c r="G398" s="10" t="n">
        <v>0</v>
      </c>
      <c r="H398" s="10" t="n">
        <v>0</v>
      </c>
      <c r="I398" s="12" t="n">
        <v>0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서부T&amp;D (006730)</t>
        </is>
      </c>
      <c r="B399" t="inlineStr">
        <is>
          <t>일반 및 생활 숙박시설 운영업</t>
        </is>
      </c>
      <c r="C399" s="7" t="n">
        <v>10780</v>
      </c>
      <c r="D399" s="5" t="n">
        <v>60</v>
      </c>
      <c r="E399" s="13" t="n">
        <v>0.005600000000000001</v>
      </c>
      <c r="F399" s="7" t="n">
        <v>692905229940</v>
      </c>
      <c r="G399" s="5" t="n">
        <v>118580000</v>
      </c>
      <c r="H399" s="5" t="n">
        <v>11000</v>
      </c>
      <c r="I399" s="6" t="n">
        <v>0.0001711345143263936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클로봇 (466100)</t>
        </is>
      </c>
      <c r="B400" s="8" t="inlineStr">
        <is>
          <t>소프트웨어 개발 및 공급업</t>
        </is>
      </c>
      <c r="C400" s="9" t="n">
        <v>22350</v>
      </c>
      <c r="D400" s="10" t="n">
        <v>0</v>
      </c>
      <c r="E400" s="11" t="n">
        <v>0</v>
      </c>
      <c r="F400" s="9" t="n">
        <v>691816066650</v>
      </c>
      <c r="G400" s="10" t="n">
        <v>111750000</v>
      </c>
      <c r="H400" s="10" t="n">
        <v>5000</v>
      </c>
      <c r="I400" s="12" t="n">
        <v>0.0001615313742872872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인텍플러스 (064290)</t>
        </is>
      </c>
      <c r="B401" t="inlineStr">
        <is>
          <t>특수 목적용 기계 제조업</t>
        </is>
      </c>
      <c r="C401" s="7" t="n">
        <v>52800</v>
      </c>
      <c r="D401" s="5" t="n">
        <v>-3500</v>
      </c>
      <c r="E401" s="13" t="n">
        <v>-0.0622</v>
      </c>
      <c r="F401" s="7" t="n">
        <v>684160118400</v>
      </c>
      <c r="G401" s="5" t="n">
        <v>-1056000000</v>
      </c>
      <c r="H401" s="5" t="n">
        <v>-20000</v>
      </c>
      <c r="I401" s="6" t="n">
        <v>-0.001543498329703283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피노 (033790)</t>
        </is>
      </c>
      <c r="B402" s="8" t="inlineStr">
        <is>
          <t>일차전지 및 이차전지 제조업</t>
        </is>
      </c>
      <c r="C402" s="9" t="n">
        <v>8210</v>
      </c>
      <c r="D402" s="10" t="n">
        <v>0</v>
      </c>
      <c r="E402" s="11" t="n">
        <v>0</v>
      </c>
      <c r="F402" s="9" t="n">
        <v>684072692270</v>
      </c>
      <c r="G402" s="10" t="n">
        <v>-755320000</v>
      </c>
      <c r="H402" s="10" t="n">
        <v>-92000</v>
      </c>
      <c r="I402" s="12" t="n">
        <v>-0.001104151661855666</v>
      </c>
      <c r="J402" s="10" t="n">
        <v>-41050000</v>
      </c>
      <c r="K402" s="10" t="n">
        <v>-5000</v>
      </c>
      <c r="L402" s="12" t="n">
        <v>-6.000824249215576e-05</v>
      </c>
      <c r="M402" s="10" t="n"/>
      <c r="N402" s="10" t="n"/>
      <c r="O402" s="12" t="n"/>
    </row>
    <row r="403">
      <c r="A403" t="inlineStr">
        <is>
          <t>에프에스티 (036810)</t>
        </is>
      </c>
      <c r="B403" t="inlineStr">
        <is>
          <t>전자부품 제조업</t>
        </is>
      </c>
      <c r="C403" s="7" t="n">
        <v>31450</v>
      </c>
      <c r="D403" s="5" t="n">
        <v>-650</v>
      </c>
      <c r="E403" s="13" t="n">
        <v>-0.0202</v>
      </c>
      <c r="F403" s="7" t="n">
        <v>680885864050</v>
      </c>
      <c r="G403" s="5" t="n">
        <v>94350000</v>
      </c>
      <c r="H403" s="5" t="n">
        <v>3000</v>
      </c>
      <c r="I403" s="6" t="n">
        <v>0.000138569479822644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나노신소재 (121600)</t>
        </is>
      </c>
      <c r="B404" s="8" t="inlineStr">
        <is>
          <t>기타 화학제품 제조업</t>
        </is>
      </c>
      <c r="C404" s="9" t="n">
        <v>55300</v>
      </c>
      <c r="D404" s="10" t="n">
        <v>1200</v>
      </c>
      <c r="E404" s="11" t="n">
        <v>0.0222</v>
      </c>
      <c r="F404" s="9" t="n">
        <v>678099162300</v>
      </c>
      <c r="G404" s="10" t="n">
        <v>-165900000</v>
      </c>
      <c r="H404" s="10" t="n">
        <v>-3000</v>
      </c>
      <c r="I404" s="12" t="n">
        <v>-0.0002446544830365145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이엔에프테크놀로지 (102710)</t>
        </is>
      </c>
      <c r="B405" t="inlineStr">
        <is>
          <t>기타 화학제품 제조업</t>
        </is>
      </c>
      <c r="C405" s="7" t="n">
        <v>47300</v>
      </c>
      <c r="D405" s="5" t="n">
        <v>200</v>
      </c>
      <c r="E405" s="13" t="n">
        <v>0.0042</v>
      </c>
      <c r="F405" s="7" t="n">
        <v>675814642800</v>
      </c>
      <c r="G405" s="5" t="n">
        <v>0</v>
      </c>
      <c r="H405" s="5" t="n">
        <v>0</v>
      </c>
      <c r="I405" s="6" t="n">
        <v>0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현대바이오 (048410)</t>
        </is>
      </c>
      <c r="B406" s="8" t="inlineStr">
        <is>
          <t>기타 화학제품 제조업</t>
        </is>
      </c>
      <c r="C406" s="9" t="n">
        <v>6990</v>
      </c>
      <c r="D406" s="10" t="n">
        <v>160</v>
      </c>
      <c r="E406" s="11" t="n">
        <v>0.0234</v>
      </c>
      <c r="F406" s="9" t="n">
        <v>674573948280</v>
      </c>
      <c r="G406" s="10" t="n">
        <v>125820000</v>
      </c>
      <c r="H406" s="10" t="n">
        <v>18000</v>
      </c>
      <c r="I406" s="12" t="n">
        <v>0.0001865177277017746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OCI (456040)</t>
        </is>
      </c>
      <c r="B407" t="inlineStr">
        <is>
          <t>기초 화학물질 제조업</t>
        </is>
      </c>
      <c r="C407" s="7" t="n">
        <v>75200</v>
      </c>
      <c r="D407" s="5" t="n">
        <v>700</v>
      </c>
      <c r="E407" s="13" t="n">
        <v>0.009399999999999999</v>
      </c>
      <c r="F407" s="7" t="n">
        <v>673227624000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한국쉘석유 (002960)</t>
        </is>
      </c>
      <c r="B408" s="8" t="inlineStr">
        <is>
          <t>석유 정제품 제조업</t>
        </is>
      </c>
      <c r="C408" s="9" t="n">
        <v>517000</v>
      </c>
      <c r="D408" s="10" t="n">
        <v>-8000</v>
      </c>
      <c r="E408" s="11" t="n">
        <v>-0.0152</v>
      </c>
      <c r="F408" s="9" t="n">
        <v>672100000000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</row>
    <row r="409">
      <c r="A409" t="inlineStr">
        <is>
          <t>신한알파리츠 (293940)</t>
        </is>
      </c>
      <c r="B409" t="inlineStr">
        <is>
          <t>부동산 임대 및 공급업</t>
        </is>
      </c>
      <c r="C409" s="7" t="n">
        <v>5550</v>
      </c>
      <c r="D409" s="5" t="n">
        <v>-40</v>
      </c>
      <c r="E409" s="13" t="n">
        <v>-0.0072</v>
      </c>
      <c r="F409" s="7" t="n">
        <v>671217682650</v>
      </c>
      <c r="G409" s="5" t="n">
        <v>-11100000</v>
      </c>
      <c r="H409" s="5" t="n">
        <v>-2000</v>
      </c>
      <c r="I409" s="6" t="n">
        <v>-1.653710902873813e-05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비나텍 (126340)</t>
        </is>
      </c>
      <c r="B410" s="8" t="inlineStr">
        <is>
          <t>일차전지 및 이차전지 제조업</t>
        </is>
      </c>
      <c r="C410" s="9" t="n">
        <v>93400</v>
      </c>
      <c r="D410" s="10" t="n">
        <v>9100</v>
      </c>
      <c r="E410" s="11" t="n">
        <v>0.1079</v>
      </c>
      <c r="F410" s="9" t="n">
        <v>670650667600</v>
      </c>
      <c r="G410" s="10" t="n">
        <v>467000000</v>
      </c>
      <c r="H410" s="10" t="n">
        <v>5000</v>
      </c>
      <c r="I410" s="12" t="n">
        <v>0.0006963386790789501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네패스 (033640)</t>
        </is>
      </c>
      <c r="B411" t="inlineStr">
        <is>
          <t>반도체 제조업</t>
        </is>
      </c>
      <c r="C411" s="7" t="n">
        <v>29000</v>
      </c>
      <c r="D411" s="5" t="n">
        <v>-400</v>
      </c>
      <c r="E411" s="13" t="n">
        <v>-0.0136</v>
      </c>
      <c r="F411" s="7" t="n">
        <v>668716858000</v>
      </c>
      <c r="G411" s="5" t="n">
        <v>-116000000</v>
      </c>
      <c r="H411" s="5" t="n">
        <v>-4000</v>
      </c>
      <c r="I411" s="6" t="n">
        <v>-0.0001734665406027494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알지노믹스 (476830)</t>
        </is>
      </c>
      <c r="B412" s="8" t="inlineStr">
        <is>
          <t>자연과학 및 공학 연구개발업</t>
        </is>
      </c>
      <c r="C412" s="9" t="n">
        <v>23750</v>
      </c>
      <c r="D412" s="10" t="n">
        <v>-100</v>
      </c>
      <c r="E412" s="11" t="n">
        <v>-0.0042</v>
      </c>
      <c r="F412" s="9" t="n">
        <v>666316605000</v>
      </c>
      <c r="G412" s="10" t="n">
        <v>-71250000</v>
      </c>
      <c r="H412" s="10" t="n">
        <v>-3000</v>
      </c>
      <c r="I412" s="12" t="n">
        <v>-0.000106931148744222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아이티센글로벌 (124500)</t>
        </is>
      </c>
      <c r="B413" t="inlineStr">
        <is>
          <t>컴퓨터 프로그래밍, 시스템 통합 및 관리업</t>
        </is>
      </c>
      <c r="C413" s="7" t="n">
        <v>28700</v>
      </c>
      <c r="D413" s="5" t="n">
        <v>100</v>
      </c>
      <c r="E413" s="13" t="n">
        <v>0.0035</v>
      </c>
      <c r="F413" s="7" t="n">
        <v>665969924900</v>
      </c>
      <c r="G413" s="5" t="n">
        <v>114800000</v>
      </c>
      <c r="H413" s="5" t="n">
        <v>4000</v>
      </c>
      <c r="I413" s="6" t="n">
        <v>0.0001723801566823577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대한해운 (005880)</t>
        </is>
      </c>
      <c r="B414" s="8" t="inlineStr">
        <is>
          <t>해상 운송업</t>
        </is>
      </c>
      <c r="C414" s="9" t="n">
        <v>2050</v>
      </c>
      <c r="D414" s="10" t="n">
        <v>15</v>
      </c>
      <c r="E414" s="11" t="n">
        <v>0.0074</v>
      </c>
      <c r="F414" s="9" t="n">
        <v>661632047000</v>
      </c>
      <c r="G414" s="10" t="n">
        <v>-8200000</v>
      </c>
      <c r="H414" s="10" t="n">
        <v>-4000</v>
      </c>
      <c r="I414" s="12" t="n">
        <v>-1.239359555992003e-05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미원에스씨 (268280)</t>
        </is>
      </c>
      <c r="B415" t="inlineStr">
        <is>
          <t>기초 화학물질 제조업</t>
        </is>
      </c>
      <c r="C415" s="7" t="n">
        <v>131200</v>
      </c>
      <c r="D415" s="5" t="n">
        <v>-1400</v>
      </c>
      <c r="E415" s="13" t="n">
        <v>-0.0106</v>
      </c>
      <c r="F415" s="7" t="n">
        <v>656000000000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TKG휴켐스 (069260)</t>
        </is>
      </c>
      <c r="B416" s="8" t="inlineStr">
        <is>
          <t>기타 화학제품 제조업</t>
        </is>
      </c>
      <c r="C416" s="9" t="n">
        <v>15770</v>
      </c>
      <c r="D416" s="10" t="n">
        <v>-570</v>
      </c>
      <c r="E416" s="11" t="n">
        <v>-0.0349</v>
      </c>
      <c r="F416" s="9" t="n">
        <v>644655332760</v>
      </c>
      <c r="G416" s="10" t="n">
        <v>-110390000</v>
      </c>
      <c r="H416" s="10" t="n">
        <v>-7000</v>
      </c>
      <c r="I416" s="12" t="n">
        <v>-0.0001712387913202873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케이아이엔엑스 (093320)</t>
        </is>
      </c>
      <c r="B417" t="inlineStr">
        <is>
          <t>자료처리, 호스팅, 포털 및 기타 인터넷 정보매개 서비스업</t>
        </is>
      </c>
      <c r="C417" s="7" t="n">
        <v>132100</v>
      </c>
      <c r="D417" s="5" t="n">
        <v>-800</v>
      </c>
      <c r="E417" s="13" t="n">
        <v>-0.006</v>
      </c>
      <c r="F417" s="7" t="n">
        <v>644648000000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</row>
    <row r="418">
      <c r="A418" s="8" t="inlineStr">
        <is>
          <t>LF (093050)</t>
        </is>
      </c>
      <c r="B418" s="8" t="inlineStr">
        <is>
          <t>봉제의복 제조업</t>
        </is>
      </c>
      <c r="C418" s="9" t="n">
        <v>22000</v>
      </c>
      <c r="D418" s="10" t="n">
        <v>200</v>
      </c>
      <c r="E418" s="11" t="n">
        <v>0.0092</v>
      </c>
      <c r="F418" s="9" t="n">
        <v>643280000000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</row>
    <row r="419">
      <c r="A419" t="inlineStr">
        <is>
          <t>세미파이브 (490470)</t>
        </is>
      </c>
      <c r="B419" t="inlineStr">
        <is>
          <t>건축기술, 엔지니어링 및 관련 기술 서비스업</t>
        </is>
      </c>
      <c r="C419" s="7" t="n">
        <v>18710</v>
      </c>
      <c r="D419" s="5" t="n">
        <v>-130</v>
      </c>
      <c r="E419" s="13" t="n">
        <v>-0.0069</v>
      </c>
      <c r="F419" s="7" t="n">
        <v>636615982400</v>
      </c>
      <c r="G419" s="5" t="n">
        <v>1047760000</v>
      </c>
      <c r="H419" s="5" t="n">
        <v>56000</v>
      </c>
      <c r="I419" s="6" t="n">
        <v>0.001645827357412571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금양 (001570)</t>
        </is>
      </c>
      <c r="B420" s="8" t="inlineStr">
        <is>
          <t>기초 화학물질 제조업</t>
        </is>
      </c>
      <c r="C420" s="9" t="n">
        <v>9900</v>
      </c>
      <c r="D420" s="10" t="n">
        <v>0</v>
      </c>
      <c r="E420" s="11" t="n">
        <v>0</v>
      </c>
      <c r="F420" s="9" t="n">
        <v>633275240400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</row>
    <row r="421">
      <c r="A421" t="inlineStr">
        <is>
          <t>엑시콘 (092870)</t>
        </is>
      </c>
      <c r="B421" t="inlineStr">
        <is>
          <t>특수 목적용 기계 제조업</t>
        </is>
      </c>
      <c r="C421" s="7" t="n">
        <v>48350</v>
      </c>
      <c r="D421" s="5" t="n">
        <v>350</v>
      </c>
      <c r="E421" s="13" t="n">
        <v>0.0073</v>
      </c>
      <c r="F421" s="7" t="n">
        <v>631006034950</v>
      </c>
      <c r="G421" s="5" t="n">
        <v>290100000</v>
      </c>
      <c r="H421" s="5" t="n">
        <v>6000</v>
      </c>
      <c r="I421" s="6" t="n">
        <v>0.0004597420372104477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93600</v>
      </c>
      <c r="D422" s="10" t="n">
        <v>-900</v>
      </c>
      <c r="E422" s="11" t="n">
        <v>-0.0095</v>
      </c>
      <c r="F422" s="9" t="n">
        <v>630164527200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</row>
    <row r="423">
      <c r="A423" t="inlineStr">
        <is>
          <t>솔루엠 (248070)</t>
        </is>
      </c>
      <c r="B423" t="inlineStr">
        <is>
          <t>전자부품 제조업</t>
        </is>
      </c>
      <c r="C423" s="7" t="n">
        <v>13080</v>
      </c>
      <c r="D423" s="5" t="n">
        <v>40</v>
      </c>
      <c r="E423" s="13" t="n">
        <v>0.0031</v>
      </c>
      <c r="F423" s="7" t="n">
        <v>625436366880</v>
      </c>
      <c r="G423" s="5" t="n">
        <v>26160000</v>
      </c>
      <c r="H423" s="5" t="n">
        <v>2000</v>
      </c>
      <c r="I423" s="6" t="n">
        <v>4.182679707369689e-05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대상 (001680)</t>
        </is>
      </c>
      <c r="B424" s="8" t="inlineStr">
        <is>
          <t>기타 식품 제조업</t>
        </is>
      </c>
      <c r="C424" s="9" t="n">
        <v>18040</v>
      </c>
      <c r="D424" s="10" t="n">
        <v>-40</v>
      </c>
      <c r="E424" s="11" t="n">
        <v>-0.0022</v>
      </c>
      <c r="F424" s="9" t="n">
        <v>625050371000</v>
      </c>
      <c r="G424" s="10" t="n">
        <v>-54120000</v>
      </c>
      <c r="H424" s="10" t="n">
        <v>-3000</v>
      </c>
      <c r="I424" s="12" t="n">
        <v>-8.658502180138695e-05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E1 (017940)</t>
        </is>
      </c>
      <c r="B425" t="inlineStr">
        <is>
          <t>기타 전문 도매업</t>
        </is>
      </c>
      <c r="C425" s="7" t="n">
        <v>91100</v>
      </c>
      <c r="D425" s="5" t="n">
        <v>-1100</v>
      </c>
      <c r="E425" s="13" t="n">
        <v>-0.0119</v>
      </c>
      <c r="F425" s="7" t="n">
        <v>624946000000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</row>
    <row r="426">
      <c r="A426" s="8" t="inlineStr">
        <is>
          <t>롯데손해보험 (000400)</t>
        </is>
      </c>
      <c r="B426" s="8" t="inlineStr">
        <is>
          <t>보험업</t>
        </is>
      </c>
      <c r="C426" s="9" t="n">
        <v>2010</v>
      </c>
      <c r="D426" s="10" t="n">
        <v>-45</v>
      </c>
      <c r="E426" s="11" t="n">
        <v>-0.0219</v>
      </c>
      <c r="F426" s="9" t="n">
        <v>623776003200</v>
      </c>
      <c r="G426" s="10" t="n">
        <v>-38190000</v>
      </c>
      <c r="H426" s="10" t="n">
        <v>-19000</v>
      </c>
      <c r="I426" s="12" t="n">
        <v>-6.122390057341661e-05</v>
      </c>
      <c r="J426" s="10" t="n">
        <v>-2010000</v>
      </c>
      <c r="K426" s="10" t="n">
        <v>-1000</v>
      </c>
      <c r="L426" s="12" t="n">
        <v>-3.222310556495611e-06</v>
      </c>
      <c r="M426" s="10" t="n"/>
      <c r="N426" s="10" t="n"/>
      <c r="O426" s="12" t="n"/>
    </row>
    <row r="427">
      <c r="A427" t="inlineStr">
        <is>
          <t>LX홀딩스 (383800)</t>
        </is>
      </c>
      <c r="B427" t="inlineStr">
        <is>
          <t>기타 금융업</t>
        </is>
      </c>
      <c r="C427" s="7" t="n">
        <v>8130</v>
      </c>
      <c r="D427" s="5" t="n">
        <v>0</v>
      </c>
      <c r="E427" s="13" t="n">
        <v>0</v>
      </c>
      <c r="F427" s="7" t="n">
        <v>620162009700</v>
      </c>
      <c r="G427" s="5" t="n">
        <v>-32520000</v>
      </c>
      <c r="H427" s="5" t="n">
        <v>-4000</v>
      </c>
      <c r="I427" s="6" t="n">
        <v>-5.243791056425945e-05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명인제약 (317450)</t>
        </is>
      </c>
      <c r="B428" s="8" t="inlineStr">
        <is>
          <t>의약품 제조업</t>
        </is>
      </c>
      <c r="C428" s="9" t="n">
        <v>42250</v>
      </c>
      <c r="D428" s="10" t="n">
        <v>100</v>
      </c>
      <c r="E428" s="11" t="n">
        <v>0.0024</v>
      </c>
      <c r="F428" s="9" t="n">
        <v>616850000000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</row>
    <row r="429">
      <c r="A429" t="inlineStr">
        <is>
          <t>JW중외제약 (001060)</t>
        </is>
      </c>
      <c r="B429" t="inlineStr">
        <is>
          <t>의약품 제조업</t>
        </is>
      </c>
      <c r="C429" s="7" t="n">
        <v>26450</v>
      </c>
      <c r="D429" s="5" t="n">
        <v>-50</v>
      </c>
      <c r="E429" s="13" t="n">
        <v>-0.0019</v>
      </c>
      <c r="F429" s="7" t="n">
        <v>615912848500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136800</v>
      </c>
      <c r="D430" s="10" t="n">
        <v>-200</v>
      </c>
      <c r="E430" s="11" t="n">
        <v>-0.0015</v>
      </c>
      <c r="F430" s="9" t="n">
        <v>615600000000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18910</v>
      </c>
      <c r="D431" s="5" t="n">
        <v>40</v>
      </c>
      <c r="E431" s="13" t="n">
        <v>0.0021</v>
      </c>
      <c r="F431" s="7" t="n">
        <v>614037710170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</row>
    <row r="432">
      <c r="A432" s="8" t="inlineStr">
        <is>
          <t>스튜디오드래곤 (253450)</t>
        </is>
      </c>
      <c r="B432" s="8" t="inlineStr">
        <is>
          <t>영화, 비디오물, 방송프로그램 제작 및 배급업</t>
        </is>
      </c>
      <c r="C432" s="9" t="n">
        <v>20400</v>
      </c>
      <c r="D432" s="10" t="n">
        <v>-250</v>
      </c>
      <c r="E432" s="11" t="n">
        <v>-0.0121</v>
      </c>
      <c r="F432" s="9" t="n">
        <v>613193359200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</row>
    <row r="433">
      <c r="A433" t="inlineStr">
        <is>
          <t>덕산하이메탈 (077360)</t>
        </is>
      </c>
      <c r="B433" t="inlineStr">
        <is>
          <t>반도체 제조업</t>
        </is>
      </c>
      <c r="C433" s="7" t="n">
        <v>13480</v>
      </c>
      <c r="D433" s="5" t="n">
        <v>-610</v>
      </c>
      <c r="E433" s="13" t="n">
        <v>-0.0433</v>
      </c>
      <c r="F433" s="7" t="n">
        <v>612490786960</v>
      </c>
      <c r="G433" s="5" t="n">
        <v>-606600000</v>
      </c>
      <c r="H433" s="5" t="n">
        <v>-45000</v>
      </c>
      <c r="I433" s="6" t="n">
        <v>-0.0009903822439693533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서울반도체 (046890)</t>
        </is>
      </c>
      <c r="B434" s="8" t="inlineStr">
        <is>
          <t>반도체 제조업</t>
        </is>
      </c>
      <c r="C434" s="9" t="n">
        <v>10500</v>
      </c>
      <c r="D434" s="10" t="n">
        <v>50</v>
      </c>
      <c r="E434" s="11" t="n">
        <v>0.0048</v>
      </c>
      <c r="F434" s="9" t="n">
        <v>612206700000</v>
      </c>
      <c r="G434" s="10" t="n">
        <v>94500000</v>
      </c>
      <c r="H434" s="10" t="n">
        <v>9000</v>
      </c>
      <c r="I434" s="12" t="n">
        <v>0.0001543596304973467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동원시스템즈 (014820)</t>
        </is>
      </c>
      <c r="B435" t="inlineStr">
        <is>
          <t>플라스틱제품 제조업</t>
        </is>
      </c>
      <c r="C435" s="7" t="n">
        <v>21000</v>
      </c>
      <c r="D435" s="5" t="n">
        <v>100</v>
      </c>
      <c r="E435" s="13" t="n">
        <v>0.0048</v>
      </c>
      <c r="F435" s="7" t="n">
        <v>608816922000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</row>
    <row r="436">
      <c r="A436" s="8" t="inlineStr">
        <is>
          <t>LX세미콘 (108320)</t>
        </is>
      </c>
      <c r="B436" s="8" t="inlineStr">
        <is>
          <t>반도체 제조업</t>
        </is>
      </c>
      <c r="C436" s="9" t="n">
        <v>37250</v>
      </c>
      <c r="D436" s="10" t="n">
        <v>500</v>
      </c>
      <c r="E436" s="11" t="n">
        <v>0.0136</v>
      </c>
      <c r="F436" s="9" t="n">
        <v>605845175000</v>
      </c>
      <c r="G436" s="10" t="n">
        <v>-111750000</v>
      </c>
      <c r="H436" s="10" t="n">
        <v>-3000</v>
      </c>
      <c r="I436" s="12" t="n">
        <v>-0.0001844530659173773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SFA넥셀 (222080)</t>
        </is>
      </c>
      <c r="B437" t="inlineStr">
        <is>
          <t>특수 목적용 기계 제조업</t>
        </is>
      </c>
      <c r="C437" s="7" t="n">
        <v>7780</v>
      </c>
      <c r="D437" s="5" t="n">
        <v>280</v>
      </c>
      <c r="E437" s="13" t="n">
        <v>0.0373</v>
      </c>
      <c r="F437" s="7" t="n">
        <v>605129520320</v>
      </c>
      <c r="G437" s="5" t="n">
        <v>303420000</v>
      </c>
      <c r="H437" s="5" t="n">
        <v>39000</v>
      </c>
      <c r="I437" s="6" t="n">
        <v>0.0005014133170028587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타이거일렉 (219130)</t>
        </is>
      </c>
      <c r="B438" s="8" t="inlineStr">
        <is>
          <t>전자부품 제조업</t>
        </is>
      </c>
      <c r="C438" s="9" t="n">
        <v>94400</v>
      </c>
      <c r="D438" s="10" t="n">
        <v>3400</v>
      </c>
      <c r="E438" s="11" t="n">
        <v>0.0374</v>
      </c>
      <c r="F438" s="9" t="n">
        <v>596068976000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</row>
    <row r="439">
      <c r="A439" t="inlineStr">
        <is>
          <t>전진건설로봇 (079900)</t>
        </is>
      </c>
      <c r="B439" t="inlineStr">
        <is>
          <t>특수 목적용 기계 제조업</t>
        </is>
      </c>
      <c r="C439" s="7" t="n">
        <v>40550</v>
      </c>
      <c r="D439" s="5" t="n">
        <v>-150</v>
      </c>
      <c r="E439" s="13" t="n">
        <v>-0.0037</v>
      </c>
      <c r="F439" s="7" t="n">
        <v>591727699750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</row>
    <row r="440">
      <c r="A440" s="8" t="inlineStr">
        <is>
          <t>한솔테크닉스 (004710)</t>
        </is>
      </c>
      <c r="B440" s="8" t="inlineStr">
        <is>
          <t>전자부품 제조업</t>
        </is>
      </c>
      <c r="C440" s="9" t="n">
        <v>11150</v>
      </c>
      <c r="D440" s="10" t="n">
        <v>-80</v>
      </c>
      <c r="E440" s="11" t="n">
        <v>-0.0071</v>
      </c>
      <c r="F440" s="9" t="n">
        <v>591435214550</v>
      </c>
      <c r="G440" s="10" t="n">
        <v>-289900000</v>
      </c>
      <c r="H440" s="10" t="n">
        <v>-26000</v>
      </c>
      <c r="I440" s="12" t="n">
        <v>-0.0004901635764461093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네오셈 (253590)</t>
        </is>
      </c>
      <c r="B441" t="inlineStr">
        <is>
          <t>특수 목적용 기계 제조업</t>
        </is>
      </c>
      <c r="C441" s="7" t="n">
        <v>13460</v>
      </c>
      <c r="D441" s="5" t="n">
        <v>50</v>
      </c>
      <c r="E441" s="13" t="n">
        <v>0.0037</v>
      </c>
      <c r="F441" s="7" t="n">
        <v>590478947440</v>
      </c>
      <c r="G441" s="5" t="n">
        <v>-121140000</v>
      </c>
      <c r="H441" s="5" t="n">
        <v>-9000</v>
      </c>
      <c r="I441" s="6" t="n">
        <v>-0.0002051554937313143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쏠리드 (050890)</t>
        </is>
      </c>
      <c r="B442" s="8" t="inlineStr">
        <is>
          <t>통신 및 방송 장비 제조업</t>
        </is>
      </c>
      <c r="C442" s="9" t="n">
        <v>9640</v>
      </c>
      <c r="D442" s="10" t="n">
        <v>150</v>
      </c>
      <c r="E442" s="11" t="n">
        <v>0.0158</v>
      </c>
      <c r="F442" s="9" t="n">
        <v>585692987760</v>
      </c>
      <c r="G442" s="10" t="n">
        <v>48200000</v>
      </c>
      <c r="H442" s="10" t="n">
        <v>5000</v>
      </c>
      <c r="I442" s="12" t="n">
        <v>8.22956753918846e-05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대한유화 (006650)</t>
        </is>
      </c>
      <c r="B443" t="inlineStr">
        <is>
          <t>기초 화학물질 제조업</t>
        </is>
      </c>
      <c r="C443" s="7" t="n">
        <v>89400</v>
      </c>
      <c r="D443" s="5" t="n">
        <v>900</v>
      </c>
      <c r="E443" s="13" t="n">
        <v>0.0102</v>
      </c>
      <c r="F443" s="7" t="n">
        <v>581100000000</v>
      </c>
      <c r="G443" s="5" t="n">
        <v>-89400000</v>
      </c>
      <c r="H443" s="5" t="n">
        <v>-1000</v>
      </c>
      <c r="I443" s="6" t="n">
        <v>-0.0001538461538461539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자화전자 (033240)</t>
        </is>
      </c>
      <c r="B444" s="8" t="inlineStr">
        <is>
          <t>전자부품 제조업</t>
        </is>
      </c>
      <c r="C444" s="9" t="n">
        <v>26650</v>
      </c>
      <c r="D444" s="10" t="n">
        <v>0</v>
      </c>
      <c r="E444" s="11" t="n">
        <v>0</v>
      </c>
      <c r="F444" s="9" t="n">
        <v>575786628300</v>
      </c>
      <c r="G444" s="10" t="n">
        <v>0</v>
      </c>
      <c r="H444" s="10" t="n">
        <v>0</v>
      </c>
      <c r="I444" s="12" t="n">
        <v>0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한양이엔지 (045100)</t>
        </is>
      </c>
      <c r="B445" t="inlineStr">
        <is>
          <t>건축기술, 엔지니어링 및 관련 기술 서비스업</t>
        </is>
      </c>
      <c r="C445" s="7" t="n">
        <v>32850</v>
      </c>
      <c r="D445" s="5" t="n">
        <v>300</v>
      </c>
      <c r="E445" s="13" t="n">
        <v>0.0092</v>
      </c>
      <c r="F445" s="7" t="n">
        <v>574875000000</v>
      </c>
      <c r="G445" s="5" t="n">
        <v>65700000</v>
      </c>
      <c r="H445" s="5" t="n">
        <v>2000</v>
      </c>
      <c r="I445" s="6" t="n">
        <v>0.0001142857142857143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뉴파워프라즈마 (144960)</t>
        </is>
      </c>
      <c r="B446" s="8" t="inlineStr">
        <is>
          <t>특수 목적용 기계 제조업</t>
        </is>
      </c>
      <c r="C446" s="9" t="n">
        <v>13080</v>
      </c>
      <c r="D446" s="10" t="n">
        <v>50</v>
      </c>
      <c r="E446" s="11" t="n">
        <v>0.0038</v>
      </c>
      <c r="F446" s="9" t="n">
        <v>571499521920</v>
      </c>
      <c r="G446" s="10" t="n">
        <v>-183120000</v>
      </c>
      <c r="H446" s="10" t="n">
        <v>-14000</v>
      </c>
      <c r="I446" s="12" t="n">
        <v>-0.0003204202155494254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한화갤러리아 (452260)</t>
        </is>
      </c>
      <c r="B447" t="inlineStr">
        <is>
          <t>종합 소매업</t>
        </is>
      </c>
      <c r="C447" s="7" t="n">
        <v>2940</v>
      </c>
      <c r="D447" s="5" t="n">
        <v>85</v>
      </c>
      <c r="E447" s="13" t="n">
        <v>0.0298</v>
      </c>
      <c r="F447" s="7" t="n">
        <v>569947253400</v>
      </c>
      <c r="G447" s="5" t="n">
        <v>232260000</v>
      </c>
      <c r="H447" s="5" t="n">
        <v>79000</v>
      </c>
      <c r="I447" s="6" t="n">
        <v>0.0004075113944570506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KG스틸 (016380)</t>
        </is>
      </c>
      <c r="B448" s="8" t="inlineStr">
        <is>
          <t>1차 철강 제조업</t>
        </is>
      </c>
      <c r="C448" s="9" t="n">
        <v>5650</v>
      </c>
      <c r="D448" s="10" t="n">
        <v>40</v>
      </c>
      <c r="E448" s="11" t="n">
        <v>0.0071</v>
      </c>
      <c r="F448" s="9" t="n">
        <v>565050268050</v>
      </c>
      <c r="G448" s="10" t="n">
        <v>79100000</v>
      </c>
      <c r="H448" s="10" t="n">
        <v>14000</v>
      </c>
      <c r="I448" s="12" t="n">
        <v>0.0001399875453080939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프로티나 (468530)</t>
        </is>
      </c>
      <c r="B449" t="inlineStr">
        <is>
          <t>자연과학 및 공학 연구개발업</t>
        </is>
      </c>
      <c r="C449" s="7" t="n">
        <v>50800</v>
      </c>
      <c r="D449" s="5" t="n">
        <v>-2800</v>
      </c>
      <c r="E449" s="13" t="n">
        <v>-0.0522</v>
      </c>
      <c r="F449" s="7" t="n">
        <v>564141518400</v>
      </c>
      <c r="G449" s="5" t="n">
        <v>711200000</v>
      </c>
      <c r="H449" s="5" t="n">
        <v>14000</v>
      </c>
      <c r="I449" s="6" t="n">
        <v>0.001260676579906904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지투지바이오 (456160)</t>
        </is>
      </c>
      <c r="B450" s="8" t="inlineStr">
        <is>
          <t>의약품 제조업</t>
        </is>
      </c>
      <c r="C450" s="9" t="n">
        <v>33900</v>
      </c>
      <c r="D450" s="10" t="n">
        <v>0</v>
      </c>
      <c r="E450" s="11" t="n">
        <v>0</v>
      </c>
      <c r="F450" s="9" t="n">
        <v>563737541400</v>
      </c>
      <c r="G450" s="10" t="n">
        <v>-33900000</v>
      </c>
      <c r="H450" s="10" t="n">
        <v>-1000</v>
      </c>
      <c r="I450" s="12" t="n">
        <v>-6.013436663418208e-05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한국단자 (025540)</t>
        </is>
      </c>
      <c r="B451" t="inlineStr">
        <is>
          <t>전동기, 발전기 및 전기 변환 · 공급 · 제어 장치 제조업</t>
        </is>
      </c>
      <c r="C451" s="7" t="n">
        <v>55700</v>
      </c>
      <c r="D451" s="5" t="n">
        <v>-100</v>
      </c>
      <c r="E451" s="13" t="n">
        <v>-0.0018</v>
      </c>
      <c r="F451" s="7" t="n">
        <v>563405500000</v>
      </c>
      <c r="G451" s="5" t="n">
        <v>-55700000</v>
      </c>
      <c r="H451" s="5" t="n">
        <v>-1000</v>
      </c>
      <c r="I451" s="6" t="n">
        <v>-9.886307464162134e-05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세진중공업 (075580)</t>
        </is>
      </c>
      <c r="B452" s="8" t="inlineStr">
        <is>
          <t>선박 및 보트 건조업</t>
        </is>
      </c>
      <c r="C452" s="9" t="n">
        <v>9860</v>
      </c>
      <c r="D452" s="10" t="n">
        <v>260</v>
      </c>
      <c r="E452" s="11" t="n">
        <v>0.0271</v>
      </c>
      <c r="F452" s="9" t="n">
        <v>560535636160</v>
      </c>
      <c r="G452" s="10" t="n">
        <v>69020000</v>
      </c>
      <c r="H452" s="10" t="n">
        <v>7000</v>
      </c>
      <c r="I452" s="12" t="n">
        <v>0.0001231322248712459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동운아나텍 (094170)</t>
        </is>
      </c>
      <c r="B453" t="inlineStr">
        <is>
          <t>반도체 제조업</t>
        </is>
      </c>
      <c r="C453" s="7" t="n">
        <v>26700</v>
      </c>
      <c r="D453" s="5" t="n">
        <v>-150</v>
      </c>
      <c r="E453" s="13" t="n">
        <v>-0.005600000000000001</v>
      </c>
      <c r="F453" s="7" t="n">
        <v>558295291200</v>
      </c>
      <c r="G453" s="5" t="n">
        <v>26700000</v>
      </c>
      <c r="H453" s="5" t="n">
        <v>1000</v>
      </c>
      <c r="I453" s="6" t="n">
        <v>4.782415402897456e-05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광전자 (017900)</t>
        </is>
      </c>
      <c r="B454" s="8" t="inlineStr">
        <is>
          <t>반도체 제조업</t>
        </is>
      </c>
      <c r="C454" s="9" t="n">
        <v>9610</v>
      </c>
      <c r="D454" s="10" t="n">
        <v>160</v>
      </c>
      <c r="E454" s="11" t="n">
        <v>0.0169</v>
      </c>
      <c r="F454" s="9" t="n">
        <v>556839562430</v>
      </c>
      <c r="G454" s="10" t="n">
        <v>-211420000</v>
      </c>
      <c r="H454" s="10" t="n">
        <v>-22000</v>
      </c>
      <c r="I454" s="12" t="n">
        <v>-0.0003796784823933509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코나아이 (052400)</t>
        </is>
      </c>
      <c r="B455" t="inlineStr">
        <is>
          <t>소프트웨어 개발 및 공급업</t>
        </is>
      </c>
      <c r="C455" s="7" t="n">
        <v>38100</v>
      </c>
      <c r="D455" s="5" t="n">
        <v>-150</v>
      </c>
      <c r="E455" s="13" t="n">
        <v>-0.0039</v>
      </c>
      <c r="F455" s="7" t="n">
        <v>554861387100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</row>
    <row r="456">
      <c r="A456" s="8" t="inlineStr">
        <is>
          <t>코세스 (089890)</t>
        </is>
      </c>
      <c r="B456" s="8" t="inlineStr">
        <is>
          <t>특수 목적용 기계 제조업</t>
        </is>
      </c>
      <c r="C456" s="9" t="n">
        <v>33400</v>
      </c>
      <c r="D456" s="10" t="n">
        <v>900</v>
      </c>
      <c r="E456" s="11" t="n">
        <v>0.0277</v>
      </c>
      <c r="F456" s="9" t="n">
        <v>553937730800</v>
      </c>
      <c r="G456" s="10" t="n">
        <v>-701400000</v>
      </c>
      <c r="H456" s="10" t="n">
        <v>-21000</v>
      </c>
      <c r="I456" s="12" t="n">
        <v>-0.001266207302736057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PI첨단소재 (178920)</t>
        </is>
      </c>
      <c r="B457" t="inlineStr">
        <is>
          <t>플라스틱제품 제조업</t>
        </is>
      </c>
      <c r="C457" s="7" t="n">
        <v>18860</v>
      </c>
      <c r="D457" s="5" t="n">
        <v>290</v>
      </c>
      <c r="E457" s="13" t="n">
        <v>0.0156</v>
      </c>
      <c r="F457" s="7" t="n">
        <v>553848832920</v>
      </c>
      <c r="G457" s="5" t="n">
        <v>18860000</v>
      </c>
      <c r="H457" s="5" t="n">
        <v>1000</v>
      </c>
      <c r="I457" s="6" t="n">
        <v>3.405261305791035e-05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가온칩스 (399720)</t>
        </is>
      </c>
      <c r="B458" s="8" t="inlineStr">
        <is>
          <t>반도체 제조업</t>
        </is>
      </c>
      <c r="C458" s="9" t="n">
        <v>46450</v>
      </c>
      <c r="D458" s="10" t="n">
        <v>200</v>
      </c>
      <c r="E458" s="11" t="n">
        <v>0.0043</v>
      </c>
      <c r="F458" s="9" t="n">
        <v>550843303800</v>
      </c>
      <c r="G458" s="10" t="n">
        <v>232250000</v>
      </c>
      <c r="H458" s="10" t="n">
        <v>5000</v>
      </c>
      <c r="I458" s="12" t="n">
        <v>0.000421626256319756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솔루스첨단소재 (336370)</t>
        </is>
      </c>
      <c r="B459" t="inlineStr">
        <is>
          <t>전자부품 제조업</t>
        </is>
      </c>
      <c r="C459" s="7" t="n">
        <v>7830</v>
      </c>
      <c r="D459" s="5" t="n">
        <v>160</v>
      </c>
      <c r="E459" s="13" t="n">
        <v>0.0209</v>
      </c>
      <c r="F459" s="7" t="n">
        <v>549762293340</v>
      </c>
      <c r="G459" s="5" t="n">
        <v>-7830000</v>
      </c>
      <c r="H459" s="5" t="n">
        <v>-1000</v>
      </c>
      <c r="I459" s="6" t="n">
        <v>-1.424251916665653e-05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GKL (114090)</t>
        </is>
      </c>
      <c r="B460" s="8" t="inlineStr">
        <is>
          <t>유원지 및 기타 오락관련 서비스업</t>
        </is>
      </c>
      <c r="C460" s="9" t="n">
        <v>8870</v>
      </c>
      <c r="D460" s="10" t="n">
        <v>-100</v>
      </c>
      <c r="E460" s="11" t="n">
        <v>-0.0111</v>
      </c>
      <c r="F460" s="9" t="n">
        <v>548659792900</v>
      </c>
      <c r="G460" s="10" t="n">
        <v>-53220000</v>
      </c>
      <c r="H460" s="10" t="n">
        <v>-6000</v>
      </c>
      <c r="I460" s="12" t="n">
        <v>-9.700000016166667e-05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넥센타이어 (002350)</t>
        </is>
      </c>
      <c r="B461" t="inlineStr">
        <is>
          <t>고무제품 제조업</t>
        </is>
      </c>
      <c r="C461" s="7" t="n">
        <v>5610</v>
      </c>
      <c r="D461" s="5" t="n">
        <v>-30</v>
      </c>
      <c r="E461" s="13" t="n">
        <v>-0.0053</v>
      </c>
      <c r="F461" s="7" t="n">
        <v>547916789970</v>
      </c>
      <c r="G461" s="5" t="n">
        <v>-11220000</v>
      </c>
      <c r="H461" s="5" t="n">
        <v>-2000</v>
      </c>
      <c r="I461" s="6" t="n">
        <v>-2.047756193164719e-05</v>
      </c>
      <c r="J461" s="5" t="n">
        <v>-11220000</v>
      </c>
      <c r="K461" s="5" t="n">
        <v>-2000</v>
      </c>
      <c r="L461" s="6" t="n">
        <v>-2.047756193164719e-05</v>
      </c>
      <c r="M461" s="5" t="n"/>
      <c r="N461" s="5" t="n"/>
      <c r="O461" s="6" t="n"/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17560</v>
      </c>
      <c r="D462" s="10" t="n">
        <v>-50</v>
      </c>
      <c r="E462" s="11" t="n">
        <v>-0.0028</v>
      </c>
      <c r="F462" s="9" t="n">
        <v>541400156640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</row>
    <row r="463">
      <c r="A463" t="inlineStr">
        <is>
          <t>NHN KCP (060250)</t>
        </is>
      </c>
      <c r="B463" t="inlineStr">
        <is>
          <t>금융 지원 서비스업</t>
        </is>
      </c>
      <c r="C463" s="7" t="n">
        <v>13480</v>
      </c>
      <c r="D463" s="5" t="n">
        <v>70</v>
      </c>
      <c r="E463" s="13" t="n">
        <v>0.0052</v>
      </c>
      <c r="F463" s="7" t="n">
        <v>541365036280</v>
      </c>
      <c r="G463" s="5" t="n">
        <v>67400000</v>
      </c>
      <c r="H463" s="5" t="n">
        <v>5000</v>
      </c>
      <c r="I463" s="6" t="n">
        <v>0.0001245000978695269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쿠쿠홈시스 (284740)</t>
        </is>
      </c>
      <c r="B464" s="8" t="inlineStr">
        <is>
          <t>개인 및 가정용품 임대업</t>
        </is>
      </c>
      <c r="C464" s="9" t="n">
        <v>24050</v>
      </c>
      <c r="D464" s="10" t="n">
        <v>250</v>
      </c>
      <c r="E464" s="11" t="n">
        <v>0.0105</v>
      </c>
      <c r="F464" s="9" t="n">
        <v>539617786500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</row>
    <row r="465">
      <c r="A465" t="inlineStr">
        <is>
          <t>가비아 (079940)</t>
        </is>
      </c>
      <c r="B465" t="inlineStr">
        <is>
          <t>소프트웨어 개발 및 공급업</t>
        </is>
      </c>
      <c r="C465" s="7" t="n">
        <v>40100</v>
      </c>
      <c r="D465" s="5" t="n">
        <v>100</v>
      </c>
      <c r="E465" s="13" t="n">
        <v>0.0025</v>
      </c>
      <c r="F465" s="7" t="n">
        <v>538169428400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</row>
    <row r="466">
      <c r="A466" s="8" t="inlineStr">
        <is>
          <t>HLB이노베이션 (024850)</t>
        </is>
      </c>
      <c r="B466" s="8" t="inlineStr">
        <is>
          <t>전자부품 제조업</t>
        </is>
      </c>
      <c r="C466" s="9" t="n">
        <v>16920</v>
      </c>
      <c r="D466" s="10" t="n">
        <v>780</v>
      </c>
      <c r="E466" s="11" t="n">
        <v>0.0483</v>
      </c>
      <c r="F466" s="9" t="n">
        <v>537647280480</v>
      </c>
      <c r="G466" s="10" t="n">
        <v>304560000</v>
      </c>
      <c r="H466" s="10" t="n">
        <v>18000</v>
      </c>
      <c r="I466" s="12" t="n">
        <v>0.0005664680377962581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드림텍 (192650)</t>
        </is>
      </c>
      <c r="B467" t="inlineStr">
        <is>
          <t>전자부품 제조업</t>
        </is>
      </c>
      <c r="C467" s="7" t="n">
        <v>8150</v>
      </c>
      <c r="D467" s="5" t="n">
        <v>-100</v>
      </c>
      <c r="E467" s="13" t="n">
        <v>-0.0121</v>
      </c>
      <c r="F467" s="7" t="n">
        <v>536977656350</v>
      </c>
      <c r="G467" s="5" t="n">
        <v>-260800000</v>
      </c>
      <c r="H467" s="5" t="n">
        <v>-32000</v>
      </c>
      <c r="I467" s="6" t="n">
        <v>-0.0004856812884408202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풍산홀딩스 (005810)</t>
        </is>
      </c>
      <c r="B468" s="8" t="inlineStr">
        <is>
          <t>기타 금융업</t>
        </is>
      </c>
      <c r="C468" s="9" t="n">
        <v>37200</v>
      </c>
      <c r="D468" s="10" t="n">
        <v>550</v>
      </c>
      <c r="E468" s="11" t="n">
        <v>0.015</v>
      </c>
      <c r="F468" s="9" t="n">
        <v>536323262400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</row>
    <row r="469">
      <c r="A469" t="inlineStr">
        <is>
          <t>월덱스 (101160)</t>
        </is>
      </c>
      <c r="B469" t="inlineStr">
        <is>
          <t>전자부품 제조업</t>
        </is>
      </c>
      <c r="C469" s="7" t="n">
        <v>32300</v>
      </c>
      <c r="D469" s="5" t="n">
        <v>50</v>
      </c>
      <c r="E469" s="13" t="n">
        <v>0.0016</v>
      </c>
      <c r="F469" s="7" t="n">
        <v>533305073900</v>
      </c>
      <c r="G469" s="5" t="n">
        <v>32300000</v>
      </c>
      <c r="H469" s="5" t="n">
        <v>1000</v>
      </c>
      <c r="I469" s="6" t="n">
        <v>6.056570916116311e-05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SK증권 (001510)</t>
        </is>
      </c>
      <c r="B470" s="8" t="inlineStr">
        <is>
          <t>금융 지원 서비스업</t>
        </is>
      </c>
      <c r="C470" s="9" t="n">
        <v>2290</v>
      </c>
      <c r="D470" s="10" t="n">
        <v>25</v>
      </c>
      <c r="E470" s="11" t="n">
        <v>0.011</v>
      </c>
      <c r="F470" s="9" t="n">
        <v>529665744650</v>
      </c>
      <c r="G470" s="10" t="n">
        <v>329760000</v>
      </c>
      <c r="H470" s="10" t="n">
        <v>144000</v>
      </c>
      <c r="I470" s="12" t="n">
        <v>0.000622581322901868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엑스게이트 (356680)</t>
        </is>
      </c>
      <c r="B471" t="inlineStr">
        <is>
          <t>소프트웨어 개발 및 공급업</t>
        </is>
      </c>
      <c r="C471" s="7" t="n">
        <v>18540</v>
      </c>
      <c r="D471" s="5" t="n">
        <v>740</v>
      </c>
      <c r="E471" s="13" t="n">
        <v>0.0416</v>
      </c>
      <c r="F471" s="7" t="n">
        <v>529196341680</v>
      </c>
      <c r="G471" s="5" t="n">
        <v>315180000</v>
      </c>
      <c r="H471" s="5" t="n">
        <v>17000</v>
      </c>
      <c r="I471" s="6" t="n">
        <v>0.0005955823485087249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F&amp;F홀딩스 (007700)</t>
        </is>
      </c>
      <c r="B472" s="8" t="inlineStr">
        <is>
          <t>기타 금융업</t>
        </is>
      </c>
      <c r="C472" s="9" t="n">
        <v>13490</v>
      </c>
      <c r="D472" s="10" t="n">
        <v>50</v>
      </c>
      <c r="E472" s="11" t="n">
        <v>0.0037</v>
      </c>
      <c r="F472" s="9" t="n">
        <v>527652810830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25450</v>
      </c>
      <c r="D473" s="5" t="n">
        <v>0</v>
      </c>
      <c r="E473" s="13" t="n">
        <v>0</v>
      </c>
      <c r="F473" s="7" t="n">
        <v>527212554450</v>
      </c>
      <c r="G473" s="5" t="n">
        <v>-25450000</v>
      </c>
      <c r="H473" s="5" t="n">
        <v>-1000</v>
      </c>
      <c r="I473" s="6" t="n">
        <v>-4.827275030760603e-05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부국증권 (001270)</t>
        </is>
      </c>
      <c r="B474" s="8" t="inlineStr">
        <is>
          <t>금융 지원 서비스업</t>
        </is>
      </c>
      <c r="C474" s="9" t="n">
        <v>50800</v>
      </c>
      <c r="D474" s="10" t="n">
        <v>300</v>
      </c>
      <c r="E474" s="11" t="n">
        <v>0.0059</v>
      </c>
      <c r="F474" s="9" t="n">
        <v>526790208800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</row>
    <row r="475">
      <c r="A475" t="inlineStr">
        <is>
          <t>포스코엠텍 (009520)</t>
        </is>
      </c>
      <c r="B475" t="inlineStr">
        <is>
          <t>1차 철강 제조업</t>
        </is>
      </c>
      <c r="C475" s="7" t="n">
        <v>12590</v>
      </c>
      <c r="D475" s="5" t="n">
        <v>310</v>
      </c>
      <c r="E475" s="13" t="n">
        <v>0.0252</v>
      </c>
      <c r="F475" s="7" t="n">
        <v>524281630770</v>
      </c>
      <c r="G475" s="5" t="n">
        <v>100720000</v>
      </c>
      <c r="H475" s="5" t="n">
        <v>8000</v>
      </c>
      <c r="I475" s="6" t="n">
        <v>0.0001921104881208119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태영건설 (009410)</t>
        </is>
      </c>
      <c r="B476" s="8" t="inlineStr">
        <is>
          <t>토목 건설업</t>
        </is>
      </c>
      <c r="C476" s="9" t="n">
        <v>1623</v>
      </c>
      <c r="D476" s="10" t="n">
        <v>23</v>
      </c>
      <c r="E476" s="11" t="n">
        <v>0.0144</v>
      </c>
      <c r="F476" s="9" t="n">
        <v>518472441351</v>
      </c>
      <c r="G476" s="10" t="n">
        <v>3246000</v>
      </c>
      <c r="H476" s="10" t="n">
        <v>2000</v>
      </c>
      <c r="I476" s="12" t="n">
        <v>6.260699202337149e-06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에이프릴바이오 (397030)</t>
        </is>
      </c>
      <c r="B477" t="inlineStr">
        <is>
          <t>자연과학 및 공학 연구개발업</t>
        </is>
      </c>
      <c r="C477" s="7" t="n">
        <v>18790</v>
      </c>
      <c r="D477" s="5" t="n">
        <v>100</v>
      </c>
      <c r="E477" s="13" t="n">
        <v>0.0054</v>
      </c>
      <c r="F477" s="7" t="n">
        <v>517829513780</v>
      </c>
      <c r="G477" s="5" t="n">
        <v>-75160000</v>
      </c>
      <c r="H477" s="5" t="n">
        <v>-4000</v>
      </c>
      <c r="I477" s="6" t="n">
        <v>-0.000145144295564296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오킨스전자 (080580)</t>
        </is>
      </c>
      <c r="B478" s="8" t="inlineStr">
        <is>
          <t>전자부품 제조업</t>
        </is>
      </c>
      <c r="C478" s="9" t="n">
        <v>24450</v>
      </c>
      <c r="D478" s="10" t="n">
        <v>-700</v>
      </c>
      <c r="E478" s="11" t="n">
        <v>-0.0278</v>
      </c>
      <c r="F478" s="9" t="n">
        <v>515673849750</v>
      </c>
      <c r="G478" s="10" t="n">
        <v>-146700000</v>
      </c>
      <c r="H478" s="10" t="n">
        <v>-6000</v>
      </c>
      <c r="I478" s="12" t="n">
        <v>-0.00028448213938155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세아홀딩스 (058650)</t>
        </is>
      </c>
      <c r="B479" t="inlineStr">
        <is>
          <t>1차 철강 제조업</t>
        </is>
      </c>
      <c r="C479" s="7" t="n">
        <v>127100</v>
      </c>
      <c r="D479" s="5" t="n">
        <v>900</v>
      </c>
      <c r="E479" s="13" t="n">
        <v>0.0071</v>
      </c>
      <c r="F479" s="7" t="n">
        <v>515420495600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</row>
    <row r="480">
      <c r="A480" s="8" t="inlineStr">
        <is>
          <t>위메이드 (112040)</t>
        </is>
      </c>
      <c r="B480" s="8" t="inlineStr">
        <is>
          <t>소프트웨어 개발 및 공급업</t>
        </is>
      </c>
      <c r="C480" s="9" t="n">
        <v>15150</v>
      </c>
      <c r="D480" s="10" t="n">
        <v>-70</v>
      </c>
      <c r="E480" s="11" t="n">
        <v>-0.0046</v>
      </c>
      <c r="F480" s="9" t="n">
        <v>514319517450</v>
      </c>
      <c r="G480" s="10" t="n">
        <v>60600000</v>
      </c>
      <c r="H480" s="10" t="n">
        <v>4000</v>
      </c>
      <c r="I480" s="12" t="n">
        <v>0.0001178255888488449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KG모빌리티 (003620)</t>
        </is>
      </c>
      <c r="B481" t="inlineStr">
        <is>
          <t>자동차용 엔진 및 자동차 제조업</t>
        </is>
      </c>
      <c r="C481" s="7" t="n">
        <v>2520</v>
      </c>
      <c r="D481" s="5" t="n">
        <v>35</v>
      </c>
      <c r="E481" s="13" t="n">
        <v>0.0141</v>
      </c>
      <c r="F481" s="7" t="n">
        <v>509984778240</v>
      </c>
      <c r="G481" s="5" t="n">
        <v>-2520000</v>
      </c>
      <c r="H481" s="5" t="n">
        <v>-1000</v>
      </c>
      <c r="I481" s="6" t="n">
        <v>-4.941323952249575e-06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삼지전자 (037460)</t>
        </is>
      </c>
      <c r="B482" s="8" t="inlineStr">
        <is>
          <t>통신 및 방송 장비 제조업</t>
        </is>
      </c>
      <c r="C482" s="9" t="n">
        <v>31250</v>
      </c>
      <c r="D482" s="10" t="n">
        <v>150</v>
      </c>
      <c r="E482" s="11" t="n">
        <v>0.0048</v>
      </c>
      <c r="F482" s="9" t="n">
        <v>509953812500</v>
      </c>
      <c r="G482" s="10" t="n">
        <v>-31250000</v>
      </c>
      <c r="H482" s="10" t="n">
        <v>-1000</v>
      </c>
      <c r="I482" s="12" t="n">
        <v>-6.128005955441307e-05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원익머트리얼즈 (104830)</t>
        </is>
      </c>
      <c r="B483" t="inlineStr">
        <is>
          <t>기초 화학물질 제조업</t>
        </is>
      </c>
      <c r="C483" s="7" t="n">
        <v>40325</v>
      </c>
      <c r="D483" s="5" t="n">
        <v>2325</v>
      </c>
      <c r="E483" s="13" t="n">
        <v>0.0612</v>
      </c>
      <c r="F483" s="7" t="n">
        <v>508417600000</v>
      </c>
      <c r="G483" s="5" t="n">
        <v>322600000</v>
      </c>
      <c r="H483" s="5" t="n">
        <v>8000</v>
      </c>
      <c r="I483" s="6" t="n">
        <v>0.0006345177664974619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지아이이노베이션 (358570)</t>
        </is>
      </c>
      <c r="B484" s="8" t="inlineStr">
        <is>
          <t>자연과학 및 공학 연구개발업</t>
        </is>
      </c>
      <c r="C484" s="9" t="n">
        <v>7830</v>
      </c>
      <c r="D484" s="10" t="n">
        <v>-140</v>
      </c>
      <c r="E484" s="11" t="n">
        <v>-0.0176</v>
      </c>
      <c r="F484" s="9" t="n">
        <v>505160326980</v>
      </c>
      <c r="G484" s="10" t="n">
        <v>-101790000</v>
      </c>
      <c r="H484" s="10" t="n">
        <v>-13000</v>
      </c>
      <c r="I484" s="12" t="n">
        <v>-0.0002015003842612328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엠앤씨솔루션 (484870)</t>
        </is>
      </c>
      <c r="B485" t="inlineStr">
        <is>
          <t>특수 목적용 기계 제조업</t>
        </is>
      </c>
      <c r="C485" s="7" t="n">
        <v>18310</v>
      </c>
      <c r="D485" s="5" t="n">
        <v>320</v>
      </c>
      <c r="E485" s="13" t="n">
        <v>0.0178</v>
      </c>
      <c r="F485" s="7" t="n">
        <v>502823727000</v>
      </c>
      <c r="G485" s="5" t="n">
        <v>36620000</v>
      </c>
      <c r="H485" s="5" t="n">
        <v>2000</v>
      </c>
      <c r="I485" s="6" t="n">
        <v>7.28287032485243e-05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에스티큐브 (052020)</t>
        </is>
      </c>
      <c r="B486" s="8" t="inlineStr">
        <is>
          <t>기계장비 및 관련 물품 도매업</t>
        </is>
      </c>
      <c r="C486" s="9" t="n">
        <v>7390</v>
      </c>
      <c r="D486" s="10" t="n">
        <v>30</v>
      </c>
      <c r="E486" s="11" t="n">
        <v>0.004099999999999999</v>
      </c>
      <c r="F486" s="9" t="n">
        <v>502396520490</v>
      </c>
      <c r="G486" s="10" t="n">
        <v>29560000</v>
      </c>
      <c r="H486" s="10" t="n">
        <v>4000</v>
      </c>
      <c r="I486" s="12" t="n">
        <v>5.883798711656956e-05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애경케미칼 (161000)</t>
        </is>
      </c>
      <c r="B487" t="inlineStr">
        <is>
          <t>기초 화학물질 제조업</t>
        </is>
      </c>
      <c r="C487" s="7" t="n">
        <v>10300</v>
      </c>
      <c r="D487" s="5" t="n">
        <v>190</v>
      </c>
      <c r="E487" s="13" t="n">
        <v>0.0188</v>
      </c>
      <c r="F487" s="7" t="n">
        <v>501081702700</v>
      </c>
      <c r="G487" s="5" t="n">
        <v>154500000</v>
      </c>
      <c r="H487" s="5" t="n">
        <v>15000</v>
      </c>
      <c r="I487" s="6" t="n">
        <v>0.0003083329508291782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케이씨 (029460)</t>
        </is>
      </c>
      <c r="B488" s="8" t="inlineStr">
        <is>
          <t>측정, 시험, 항해, 제어 및 기타 정밀기기 제조업; 광학기기 제외</t>
        </is>
      </c>
      <c r="C488" s="9" t="n">
        <v>45350</v>
      </c>
      <c r="D488" s="10" t="n">
        <v>-900</v>
      </c>
      <c r="E488" s="11" t="n">
        <v>-0.0195</v>
      </c>
      <c r="F488" s="9" t="n">
        <v>499781262250</v>
      </c>
      <c r="G488" s="10" t="n">
        <v>0</v>
      </c>
      <c r="H488" s="10" t="n">
        <v>0</v>
      </c>
      <c r="I488" s="12" t="n">
        <v>0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세아제강지주 (003030)</t>
        </is>
      </c>
      <c r="B489" t="inlineStr">
        <is>
          <t>기타 금융업</t>
        </is>
      </c>
      <c r="C489" s="7" t="n">
        <v>119500</v>
      </c>
      <c r="D489" s="5" t="n">
        <v>8300</v>
      </c>
      <c r="E489" s="13" t="n">
        <v>0.0746</v>
      </c>
      <c r="F489" s="7" t="n">
        <v>494928011500</v>
      </c>
      <c r="G489" s="5" t="n">
        <v>-239000000</v>
      </c>
      <c r="H489" s="5" t="n">
        <v>-2000</v>
      </c>
      <c r="I489" s="6" t="n">
        <v>-0.0004828985113929039</v>
      </c>
      <c r="J489" s="5" t="n">
        <v>239000000</v>
      </c>
      <c r="K489" s="5" t="n">
        <v>2000</v>
      </c>
      <c r="L489" s="6" t="n">
        <v>0.0004828985113929039</v>
      </c>
      <c r="M489" s="5" t="n"/>
      <c r="N489" s="5" t="n"/>
      <c r="O489" s="6" t="n"/>
    </row>
    <row r="490">
      <c r="A490" s="8" t="inlineStr">
        <is>
          <t>아이쓰리시스템 (214430)</t>
        </is>
      </c>
      <c r="B490" s="8" t="inlineStr">
        <is>
          <t>전자부품 제조업</t>
        </is>
      </c>
      <c r="C490" s="9" t="n">
        <v>67500</v>
      </c>
      <c r="D490" s="10" t="n">
        <v>-700</v>
      </c>
      <c r="E490" s="11" t="n">
        <v>-0.0103</v>
      </c>
      <c r="F490" s="9" t="n">
        <v>493237012500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</row>
    <row r="491">
      <c r="A491" t="inlineStr">
        <is>
          <t>대신증권우 (003545)</t>
        </is>
      </c>
      <c r="B491" t="inlineStr">
        <is>
          <t>미분류</t>
        </is>
      </c>
      <c r="C491" s="7" t="n">
        <v>20100</v>
      </c>
      <c r="D491" s="5" t="n">
        <v>0</v>
      </c>
      <c r="E491" s="13" t="n">
        <v>0</v>
      </c>
      <c r="F491" s="7" t="n">
        <v>490105013400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</row>
    <row r="492">
      <c r="A492" s="8" t="inlineStr">
        <is>
          <t>메디톡스 (086900)</t>
        </is>
      </c>
      <c r="B492" s="8" t="inlineStr">
        <is>
          <t>기초 의약물질 제조업</t>
        </is>
      </c>
      <c r="C492" s="9" t="n">
        <v>67000</v>
      </c>
      <c r="D492" s="10" t="n">
        <v>-100</v>
      </c>
      <c r="E492" s="11" t="n">
        <v>-0.0015</v>
      </c>
      <c r="F492" s="9" t="n">
        <v>488999299000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</row>
    <row r="493">
      <c r="A493" t="inlineStr">
        <is>
          <t>현대차증권 (001500)</t>
        </is>
      </c>
      <c r="B493" t="inlineStr">
        <is>
          <t>금융 지원 서비스업</t>
        </is>
      </c>
      <c r="C493" s="7" t="n">
        <v>7810</v>
      </c>
      <c r="D493" s="5" t="n">
        <v>-10</v>
      </c>
      <c r="E493" s="13" t="n">
        <v>-0.0013</v>
      </c>
      <c r="F493" s="7" t="n">
        <v>482916073640</v>
      </c>
      <c r="G493" s="5" t="n">
        <v>-15620000</v>
      </c>
      <c r="H493" s="5" t="n">
        <v>-2000</v>
      </c>
      <c r="I493" s="6" t="n">
        <v>-3.23451648280489e-05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오름테라퓨틱 (475830)</t>
        </is>
      </c>
      <c r="B494" s="8" t="inlineStr">
        <is>
          <t>기초 의약물질 제조업</t>
        </is>
      </c>
      <c r="C494" s="9" t="n">
        <v>22000</v>
      </c>
      <c r="D494" s="10" t="n">
        <v>-500</v>
      </c>
      <c r="E494" s="11" t="n">
        <v>-0.0222</v>
      </c>
      <c r="F494" s="9" t="n">
        <v>478564152000</v>
      </c>
      <c r="G494" s="10" t="n">
        <v>22000000</v>
      </c>
      <c r="H494" s="10" t="n">
        <v>1000</v>
      </c>
      <c r="I494" s="12" t="n">
        <v>4.59708482301867e-05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페니트리움바이오 (187660)</t>
        </is>
      </c>
      <c r="B495" t="inlineStr">
        <is>
          <t>자연과학 및 공학 연구개발업</t>
        </is>
      </c>
      <c r="C495" s="7" t="n">
        <v>7440</v>
      </c>
      <c r="D495" s="5" t="n">
        <v>-50</v>
      </c>
      <c r="E495" s="13" t="n">
        <v>-0.0067</v>
      </c>
      <c r="F495" s="7" t="n">
        <v>475908922320</v>
      </c>
      <c r="G495" s="5" t="n">
        <v>-141360000</v>
      </c>
      <c r="H495" s="5" t="n">
        <v>-19000</v>
      </c>
      <c r="I495" s="6" t="n">
        <v>-0.0002970316238470307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동성화인텍 (033500)</t>
        </is>
      </c>
      <c r="B496" s="8" t="inlineStr">
        <is>
          <t>기초 화학물질 제조업</t>
        </is>
      </c>
      <c r="C496" s="9" t="n">
        <v>15850</v>
      </c>
      <c r="D496" s="10" t="n">
        <v>200</v>
      </c>
      <c r="E496" s="11" t="n">
        <v>0.0128</v>
      </c>
      <c r="F496" s="9" t="n">
        <v>475333479900</v>
      </c>
      <c r="G496" s="10" t="n">
        <v>142650000</v>
      </c>
      <c r="H496" s="10" t="n">
        <v>9000</v>
      </c>
      <c r="I496" s="12" t="n">
        <v>0.0003001050968049011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금호건설 (002990)</t>
        </is>
      </c>
      <c r="B497" t="inlineStr">
        <is>
          <t>건물 건설업</t>
        </is>
      </c>
      <c r="C497" s="7" t="n">
        <v>12740</v>
      </c>
      <c r="D497" s="5" t="n">
        <v>20</v>
      </c>
      <c r="E497" s="13" t="n">
        <v>0.0016</v>
      </c>
      <c r="F497" s="7" t="n">
        <v>474692068760</v>
      </c>
      <c r="G497" s="5" t="n">
        <v>293020000</v>
      </c>
      <c r="H497" s="5" t="n">
        <v>23000</v>
      </c>
      <c r="I497" s="6" t="n">
        <v>0.0006172843813578614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신풍제약 (019170)</t>
        </is>
      </c>
      <c r="B498" s="8" t="inlineStr">
        <is>
          <t>의약품 제조업</t>
        </is>
      </c>
      <c r="C498" s="9" t="n">
        <v>9050</v>
      </c>
      <c r="D498" s="10" t="n">
        <v>70</v>
      </c>
      <c r="E498" s="11" t="n">
        <v>0.007800000000000001</v>
      </c>
      <c r="F498" s="9" t="n">
        <v>474387624100</v>
      </c>
      <c r="G498" s="10" t="n">
        <v>9050000</v>
      </c>
      <c r="H498" s="10" t="n">
        <v>1000</v>
      </c>
      <c r="I498" s="12" t="n">
        <v>1.907722617589256e-05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대덕 (008060)</t>
        </is>
      </c>
      <c r="B499" t="inlineStr">
        <is>
          <t>기타 금융업</t>
        </is>
      </c>
      <c r="C499" s="7" t="n">
        <v>15160</v>
      </c>
      <c r="D499" s="5" t="n">
        <v>-70</v>
      </c>
      <c r="E499" s="13" t="n">
        <v>-0.0046</v>
      </c>
      <c r="F499" s="7" t="n">
        <v>474312405680</v>
      </c>
      <c r="G499" s="5" t="n">
        <v>-45480000</v>
      </c>
      <c r="H499" s="5" t="n">
        <v>-3000</v>
      </c>
      <c r="I499" s="6" t="n">
        <v>-9.588617007560113e-05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로킷헬스케어 (376900)</t>
        </is>
      </c>
      <c r="B500" s="8" t="inlineStr">
        <is>
          <t>의료용품 및 기타 의약 관련제품 제조업</t>
        </is>
      </c>
      <c r="C500" s="9" t="n">
        <v>27150</v>
      </c>
      <c r="D500" s="10" t="n">
        <v>-250</v>
      </c>
      <c r="E500" s="11" t="n">
        <v>-0.0091</v>
      </c>
      <c r="F500" s="9" t="n">
        <v>473639623500</v>
      </c>
      <c r="G500" s="10" t="n">
        <v>-54300000</v>
      </c>
      <c r="H500" s="10" t="n">
        <v>-2000</v>
      </c>
      <c r="I500" s="12" t="n">
        <v>-0.0001146441245745987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삼양사 (145990)</t>
        </is>
      </c>
      <c r="B501" t="inlineStr">
        <is>
          <t>기타 식품 제조업</t>
        </is>
      </c>
      <c r="C501" s="7" t="n">
        <v>45900</v>
      </c>
      <c r="D501" s="5" t="n">
        <v>-100</v>
      </c>
      <c r="E501" s="13" t="n">
        <v>-0.0022</v>
      </c>
      <c r="F501" s="7" t="n">
        <v>473387309100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</row>
    <row r="502">
      <c r="A502" s="8" t="inlineStr">
        <is>
          <t>뉴로메카 (348340)</t>
        </is>
      </c>
      <c r="B502" s="8" t="inlineStr">
        <is>
          <t>특수 목적용 기계 제조업</t>
        </is>
      </c>
      <c r="C502" s="9" t="n">
        <v>20200</v>
      </c>
      <c r="D502" s="10" t="n">
        <v>50</v>
      </c>
      <c r="E502" s="11" t="n">
        <v>0.0025</v>
      </c>
      <c r="F502" s="9" t="n">
        <v>472850164800</v>
      </c>
      <c r="G502" s="10" t="n">
        <v>80800000</v>
      </c>
      <c r="H502" s="10" t="n">
        <v>4000</v>
      </c>
      <c r="I502" s="12" t="n">
        <v>0.0001708786546245061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삼천리 (004690)</t>
        </is>
      </c>
      <c r="B503" t="inlineStr">
        <is>
          <t>연료용 가스 제조 및 배관공급업</t>
        </is>
      </c>
      <c r="C503" s="7" t="n">
        <v>130300</v>
      </c>
      <c r="D503" s="5" t="n">
        <v>-700</v>
      </c>
      <c r="E503" s="13" t="n">
        <v>-0.0053</v>
      </c>
      <c r="F503" s="7" t="n">
        <v>472569043100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</row>
    <row r="504">
      <c r="A504" s="8" t="inlineStr">
        <is>
          <t>바이오노트 (377740)</t>
        </is>
      </c>
      <c r="B504" s="8" t="inlineStr">
        <is>
          <t>의료용품 및 기타 의약 관련제품 제조업</t>
        </is>
      </c>
      <c r="C504" s="9" t="n">
        <v>4635</v>
      </c>
      <c r="D504" s="10" t="n">
        <v>-10</v>
      </c>
      <c r="E504" s="11" t="n">
        <v>-0.0022</v>
      </c>
      <c r="F504" s="9" t="n">
        <v>472241832480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</row>
    <row r="505">
      <c r="A505" t="inlineStr">
        <is>
          <t>동국제강 (460860)</t>
        </is>
      </c>
      <c r="B505" t="inlineStr">
        <is>
          <t>1차 철강 제조업</t>
        </is>
      </c>
      <c r="C505" s="7" t="n">
        <v>9510</v>
      </c>
      <c r="D505" s="5" t="n">
        <v>90</v>
      </c>
      <c r="E505" s="13" t="n">
        <v>0.009599999999999999</v>
      </c>
      <c r="F505" s="7" t="n">
        <v>471772241670</v>
      </c>
      <c r="G505" s="5" t="n">
        <v>-19020000</v>
      </c>
      <c r="H505" s="5" t="n">
        <v>-2000</v>
      </c>
      <c r="I505" s="6" t="n">
        <v>-4.031606423614957e-05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아이센스 (099190)</t>
        </is>
      </c>
      <c r="B506" s="8" t="inlineStr">
        <is>
          <t>의료용 기기 제조업</t>
        </is>
      </c>
      <c r="C506" s="9" t="n">
        <v>15940</v>
      </c>
      <c r="D506" s="10" t="n">
        <v>90</v>
      </c>
      <c r="E506" s="11" t="n">
        <v>0.005699999999999999</v>
      </c>
      <c r="F506" s="9" t="n">
        <v>471403391220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</row>
    <row r="507">
      <c r="A507" t="inlineStr">
        <is>
          <t>아주IB투자 (027360)</t>
        </is>
      </c>
      <c r="B507" t="inlineStr">
        <is>
          <t>기타 금융업</t>
        </is>
      </c>
      <c r="C507" s="7" t="n">
        <v>3885</v>
      </c>
      <c r="D507" s="5" t="n">
        <v>55</v>
      </c>
      <c r="E507" s="13" t="n">
        <v>0.0144</v>
      </c>
      <c r="F507" s="7" t="n">
        <v>470649902310</v>
      </c>
      <c r="G507" s="5" t="n">
        <v>85470000</v>
      </c>
      <c r="H507" s="5" t="n">
        <v>22000</v>
      </c>
      <c r="I507" s="6" t="n">
        <v>0.0001815999527047687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한국기업평가 (034950)</t>
        </is>
      </c>
      <c r="B508" s="8" t="inlineStr">
        <is>
          <t>기타 사업지원 서비스업</t>
        </is>
      </c>
      <c r="C508" s="9" t="n">
        <v>103500</v>
      </c>
      <c r="D508" s="10" t="n">
        <v>-100</v>
      </c>
      <c r="E508" s="11" t="n">
        <v>-0.001</v>
      </c>
      <c r="F508" s="9" t="n">
        <v>469943199000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</row>
    <row r="509">
      <c r="A509" t="inlineStr">
        <is>
          <t>하나투어 (039130)</t>
        </is>
      </c>
      <c r="B509" t="inlineStr">
        <is>
          <t>여행사 및 기타 여행보조 서비스업</t>
        </is>
      </c>
      <c r="C509" s="7" t="n">
        <v>30300</v>
      </c>
      <c r="D509" s="5" t="n">
        <v>0</v>
      </c>
      <c r="E509" s="13" t="n">
        <v>0</v>
      </c>
      <c r="F509" s="7" t="n">
        <v>469344939600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인카금융서비스 (211050)</t>
        </is>
      </c>
      <c r="B510" s="8" t="inlineStr">
        <is>
          <t>보험 및 연금관련 서비스업</t>
        </is>
      </c>
      <c r="C510" s="9" t="n">
        <v>9500</v>
      </c>
      <c r="D510" s="10" t="n">
        <v>-260</v>
      </c>
      <c r="E510" s="11" t="n">
        <v>-0.0266</v>
      </c>
      <c r="F510" s="9" t="n">
        <v>468004741500</v>
      </c>
      <c r="G510" s="10" t="n">
        <v>-19000000</v>
      </c>
      <c r="H510" s="10" t="n">
        <v>-2000</v>
      </c>
      <c r="I510" s="12" t="n">
        <v>-4.059787928452003e-05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에코프로에이치엔 (383310)</t>
        </is>
      </c>
      <c r="B511" t="inlineStr">
        <is>
          <t>기타 화학제품 제조업</t>
        </is>
      </c>
      <c r="C511" s="7" t="n">
        <v>22250</v>
      </c>
      <c r="D511" s="5" t="n">
        <v>350</v>
      </c>
      <c r="E511" s="13" t="n">
        <v>0.016</v>
      </c>
      <c r="F511" s="7" t="n">
        <v>466692237000</v>
      </c>
      <c r="G511" s="5" t="n">
        <v>22250000</v>
      </c>
      <c r="H511" s="5" t="n">
        <v>1000</v>
      </c>
      <c r="I511" s="6" t="n">
        <v>4.767595909250147e-05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젬백스 (082270)</t>
        </is>
      </c>
      <c r="B512" s="8" t="inlineStr">
        <is>
          <t>특수 목적용 기계 제조업</t>
        </is>
      </c>
      <c r="C512" s="9" t="n">
        <v>10210</v>
      </c>
      <c r="D512" s="10" t="n">
        <v>-10</v>
      </c>
      <c r="E512" s="11" t="n">
        <v>-0.001</v>
      </c>
      <c r="F512" s="9" t="n">
        <v>464356793270</v>
      </c>
      <c r="G512" s="10" t="n">
        <v>40840000</v>
      </c>
      <c r="H512" s="10" t="n">
        <v>4000</v>
      </c>
      <c r="I512" s="12" t="n">
        <v>8.794961243574099e-05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성우하이텍 (015750)</t>
        </is>
      </c>
      <c r="B513" t="inlineStr">
        <is>
          <t>자동차 신품 부품 제조업</t>
        </is>
      </c>
      <c r="C513" s="7" t="n">
        <v>5800</v>
      </c>
      <c r="D513" s="5" t="n">
        <v>10</v>
      </c>
      <c r="E513" s="13" t="n">
        <v>0.0017</v>
      </c>
      <c r="F513" s="7" t="n">
        <v>464000000000</v>
      </c>
      <c r="G513" s="5" t="n">
        <v>52200000</v>
      </c>
      <c r="H513" s="5" t="n">
        <v>9000</v>
      </c>
      <c r="I513" s="6" t="n">
        <v>0.0001125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한섬 (020000)</t>
        </is>
      </c>
      <c r="B514" s="8" t="inlineStr">
        <is>
          <t>봉제의복 제조업</t>
        </is>
      </c>
      <c r="C514" s="9" t="n">
        <v>21600</v>
      </c>
      <c r="D514" s="10" t="n">
        <v>1250</v>
      </c>
      <c r="E514" s="11" t="n">
        <v>0.0614</v>
      </c>
      <c r="F514" s="9" t="n">
        <v>463903070400</v>
      </c>
      <c r="G514" s="10" t="n">
        <v>1166400000</v>
      </c>
      <c r="H514" s="10" t="n">
        <v>54000</v>
      </c>
      <c r="I514" s="12" t="n">
        <v>0.002514318344550453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아난티 (025980)</t>
        </is>
      </c>
      <c r="B515" t="inlineStr">
        <is>
          <t>일반 및 생활 숙박시설 운영업</t>
        </is>
      </c>
      <c r="C515" s="7" t="n">
        <v>4755</v>
      </c>
      <c r="D515" s="5" t="n">
        <v>80</v>
      </c>
      <c r="E515" s="13" t="n">
        <v>0.0171</v>
      </c>
      <c r="F515" s="7" t="n">
        <v>462666207450</v>
      </c>
      <c r="G515" s="5" t="n">
        <v>104610000</v>
      </c>
      <c r="H515" s="5" t="n">
        <v>22000</v>
      </c>
      <c r="I515" s="6" t="n">
        <v>0.0002261025298920392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HLB생명과학 (067630)</t>
        </is>
      </c>
      <c r="B516" s="8" t="inlineStr">
        <is>
          <t>의료용품 및 기타 의약 관련제품 제조업</t>
        </is>
      </c>
      <c r="C516" s="9" t="n">
        <v>3785</v>
      </c>
      <c r="D516" s="10" t="n">
        <v>155</v>
      </c>
      <c r="E516" s="11" t="n">
        <v>0.04269999999999999</v>
      </c>
      <c r="F516" s="9" t="n">
        <v>461456064530</v>
      </c>
      <c r="G516" s="10" t="n">
        <v>359575000</v>
      </c>
      <c r="H516" s="10" t="n">
        <v>95000</v>
      </c>
      <c r="I516" s="12" t="n">
        <v>0.0007792182780526085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한양디지텍 (078350)</t>
        </is>
      </c>
      <c r="B517" t="inlineStr">
        <is>
          <t>반도체 제조업</t>
        </is>
      </c>
      <c r="C517" s="7" t="n">
        <v>30200</v>
      </c>
      <c r="D517" s="5" t="n">
        <v>1750</v>
      </c>
      <c r="E517" s="13" t="n">
        <v>0.06150000000000001</v>
      </c>
      <c r="F517" s="7" t="n">
        <v>460380336400</v>
      </c>
      <c r="G517" s="5" t="n">
        <v>-241600000</v>
      </c>
      <c r="H517" s="5" t="n">
        <v>-8000</v>
      </c>
      <c r="I517" s="6" t="n">
        <v>-0.0005247834907312084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현대힘스 (460930)</t>
        </is>
      </c>
      <c r="B518" s="8" t="inlineStr">
        <is>
          <t>선박 및 보트 건조업</t>
        </is>
      </c>
      <c r="C518" s="9" t="n">
        <v>12950</v>
      </c>
      <c r="D518" s="10" t="n">
        <v>320</v>
      </c>
      <c r="E518" s="11" t="n">
        <v>0.0253</v>
      </c>
      <c r="F518" s="9" t="n">
        <v>459863189450</v>
      </c>
      <c r="G518" s="10" t="n">
        <v>90650000</v>
      </c>
      <c r="H518" s="10" t="n">
        <v>7000</v>
      </c>
      <c r="I518" s="12" t="n">
        <v>0.0001971238448296288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마이크로컨텍솔 (098120)</t>
        </is>
      </c>
      <c r="B519" t="inlineStr">
        <is>
          <t>전자부품 제조업</t>
        </is>
      </c>
      <c r="C519" s="7" t="n">
        <v>55300</v>
      </c>
      <c r="D519" s="5" t="n">
        <v>-2400</v>
      </c>
      <c r="E519" s="13" t="n">
        <v>-0.0416</v>
      </c>
      <c r="F519" s="7" t="n">
        <v>459695959800</v>
      </c>
      <c r="G519" s="5" t="n">
        <v>165900000</v>
      </c>
      <c r="H519" s="5" t="n">
        <v>3000</v>
      </c>
      <c r="I519" s="6" t="n">
        <v>0.0003608907071364694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와이지-원 (019210)</t>
        </is>
      </c>
      <c r="B520" s="8" t="inlineStr">
        <is>
          <t>기타 금속 가공제품 제조업</t>
        </is>
      </c>
      <c r="C520" s="9" t="n">
        <v>12330</v>
      </c>
      <c r="D520" s="10" t="n">
        <v>50</v>
      </c>
      <c r="E520" s="11" t="n">
        <v>0.004099999999999999</v>
      </c>
      <c r="F520" s="9" t="n">
        <v>458598666240</v>
      </c>
      <c r="G520" s="10" t="n">
        <v>234270000</v>
      </c>
      <c r="H520" s="10" t="n">
        <v>19000</v>
      </c>
      <c r="I520" s="12" t="n">
        <v>0.0005108388166951159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빛과전자 (069540)</t>
        </is>
      </c>
      <c r="B521" t="inlineStr">
        <is>
          <t>통신 및 방송 장비 제조업</t>
        </is>
      </c>
      <c r="C521" s="7" t="n">
        <v>4067</v>
      </c>
      <c r="D521" s="5" t="n">
        <v>42</v>
      </c>
      <c r="E521" s="13" t="n">
        <v>0.0104</v>
      </c>
      <c r="F521" s="7" t="n">
        <v>458317945099</v>
      </c>
      <c r="G521" s="5" t="n">
        <v>-126077000</v>
      </c>
      <c r="H521" s="5" t="n">
        <v>-31000</v>
      </c>
      <c r="I521" s="6" t="n">
        <v>-0.0002750863267480536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성일하이텍 (365340)</t>
        </is>
      </c>
      <c r="B522" s="8" t="inlineStr">
        <is>
          <t>기초 화학물질 제조업</t>
        </is>
      </c>
      <c r="C522" s="9" t="n">
        <v>35450</v>
      </c>
      <c r="D522" s="10" t="n">
        <v>1200</v>
      </c>
      <c r="E522" s="11" t="n">
        <v>0.035</v>
      </c>
      <c r="F522" s="9" t="n">
        <v>458053526750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</row>
    <row r="523">
      <c r="A523" t="inlineStr">
        <is>
          <t>토모큐브 (475960)</t>
        </is>
      </c>
      <c r="B523" t="inlineStr">
        <is>
          <t>사진장비 및 광학기기 제조업</t>
        </is>
      </c>
      <c r="C523" s="7" t="n">
        <v>33950</v>
      </c>
      <c r="D523" s="5" t="n">
        <v>2150</v>
      </c>
      <c r="E523" s="13" t="n">
        <v>0.06759999999999999</v>
      </c>
      <c r="F523" s="7" t="n">
        <v>457516107300</v>
      </c>
      <c r="G523" s="5" t="n">
        <v>305550000</v>
      </c>
      <c r="H523" s="5" t="n">
        <v>9000</v>
      </c>
      <c r="I523" s="6" t="n">
        <v>0.0006678453394858213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우리기술투자 (041190)</t>
        </is>
      </c>
      <c r="B524" s="8" t="inlineStr">
        <is>
          <t>기타 금융업</t>
        </is>
      </c>
      <c r="C524" s="9" t="n">
        <v>5730</v>
      </c>
      <c r="D524" s="10" t="n">
        <v>-20</v>
      </c>
      <c r="E524" s="11" t="n">
        <v>-0.0035</v>
      </c>
      <c r="F524" s="9" t="n">
        <v>457254000000</v>
      </c>
      <c r="G524" s="10" t="n">
        <v>0</v>
      </c>
      <c r="H524" s="10" t="n">
        <v>0</v>
      </c>
      <c r="I524" s="12" t="n">
        <v>0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서희건설 (035890)</t>
        </is>
      </c>
      <c r="B525" t="inlineStr">
        <is>
          <t>건물 건설업</t>
        </is>
      </c>
      <c r="C525" s="7" t="n">
        <v>2200</v>
      </c>
      <c r="D525" s="5" t="n">
        <v>25</v>
      </c>
      <c r="E525" s="13" t="n">
        <v>0.0115</v>
      </c>
      <c r="F525" s="7" t="n">
        <v>456694779200</v>
      </c>
      <c r="G525" s="5" t="n">
        <v>-39600000</v>
      </c>
      <c r="H525" s="5" t="n">
        <v>-18000</v>
      </c>
      <c r="I525" s="6" t="n">
        <v>-8.670999057481671e-05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고려제강 (002240)</t>
        </is>
      </c>
      <c r="B526" s="8" t="inlineStr">
        <is>
          <t>1차 철강 제조업</t>
        </is>
      </c>
      <c r="C526" s="9" t="n">
        <v>16660</v>
      </c>
      <c r="D526" s="10" t="n">
        <v>110</v>
      </c>
      <c r="E526" s="11" t="n">
        <v>0.0066</v>
      </c>
      <c r="F526" s="9" t="n">
        <v>449820000000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</row>
    <row r="527">
      <c r="A527" t="inlineStr">
        <is>
          <t>컴투스 (078340)</t>
        </is>
      </c>
      <c r="B527" t="inlineStr">
        <is>
          <t>소프트웨어 개발 및 공급업</t>
        </is>
      </c>
      <c r="C527" s="7" t="n">
        <v>37150</v>
      </c>
      <c r="D527" s="5" t="n">
        <v>-250</v>
      </c>
      <c r="E527" s="13" t="n">
        <v>-0.0067</v>
      </c>
      <c r="F527" s="7" t="n">
        <v>449192277950</v>
      </c>
      <c r="G527" s="5" t="n">
        <v>111450000</v>
      </c>
      <c r="H527" s="5" t="n">
        <v>3000</v>
      </c>
      <c r="I527" s="6" t="n">
        <v>0.0002481120123182652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삼양홀딩스 (000070)</t>
        </is>
      </c>
      <c r="B528" s="8" t="inlineStr">
        <is>
          <t>기타 금융업</t>
        </is>
      </c>
      <c r="C528" s="9" t="n">
        <v>57800</v>
      </c>
      <c r="D528" s="10" t="n">
        <v>0</v>
      </c>
      <c r="E528" s="11" t="n">
        <v>0</v>
      </c>
      <c r="F528" s="9" t="n">
        <v>448712439800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</row>
    <row r="529">
      <c r="A529" t="inlineStr">
        <is>
          <t>유진로봇 (056080)</t>
        </is>
      </c>
      <c r="B529" t="inlineStr">
        <is>
          <t>특수 목적용 기계 제조업</t>
        </is>
      </c>
      <c r="C529" s="7" t="n">
        <v>11735</v>
      </c>
      <c r="D529" s="5" t="n">
        <v>135</v>
      </c>
      <c r="E529" s="13" t="n">
        <v>0.0116</v>
      </c>
      <c r="F529" s="7" t="n">
        <v>448693428210</v>
      </c>
      <c r="G529" s="5" t="n">
        <v>82145000</v>
      </c>
      <c r="H529" s="5" t="n">
        <v>7000</v>
      </c>
      <c r="I529" s="6" t="n">
        <v>0.0001830760043170368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녹십자홀딩스 (005250)</t>
        </is>
      </c>
      <c r="B530" s="8" t="inlineStr">
        <is>
          <t>회사 본부 및 경영 컨설팅 서비스업</t>
        </is>
      </c>
      <c r="C530" s="9" t="n">
        <v>9520</v>
      </c>
      <c r="D530" s="10" t="n">
        <v>0</v>
      </c>
      <c r="E530" s="11" t="n">
        <v>0</v>
      </c>
      <c r="F530" s="9" t="n">
        <v>447708559200</v>
      </c>
      <c r="G530" s="10" t="n">
        <v>0</v>
      </c>
      <c r="H530" s="10" t="n">
        <v>0</v>
      </c>
      <c r="I530" s="12" t="n">
        <v>0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삼성FN리츠 (448730)</t>
        </is>
      </c>
      <c r="B531" t="inlineStr">
        <is>
          <t>부동산 임대 및 공급업</t>
        </is>
      </c>
      <c r="C531" s="7" t="n">
        <v>4900</v>
      </c>
      <c r="D531" s="5" t="n">
        <v>-90</v>
      </c>
      <c r="E531" s="13" t="n">
        <v>-0.018</v>
      </c>
      <c r="F531" s="7" t="n">
        <v>446145000000</v>
      </c>
      <c r="G531" s="5" t="n">
        <v>4900000</v>
      </c>
      <c r="H531" s="5" t="n">
        <v>1000</v>
      </c>
      <c r="I531" s="6" t="n">
        <v>1.098297638660077e-05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디케이티 (290550)</t>
        </is>
      </c>
      <c r="B532" s="8" t="inlineStr">
        <is>
          <t>전자부품 제조업</t>
        </is>
      </c>
      <c r="C532" s="9" t="n">
        <v>22300</v>
      </c>
      <c r="D532" s="10" t="n">
        <v>-300</v>
      </c>
      <c r="E532" s="11" t="n">
        <v>-0.0133</v>
      </c>
      <c r="F532" s="9" t="n">
        <v>446027429000</v>
      </c>
      <c r="G532" s="10" t="n">
        <v>-22300000</v>
      </c>
      <c r="H532" s="10" t="n">
        <v>-1000</v>
      </c>
      <c r="I532" s="12" t="n">
        <v>-4.999692518910087e-05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엔켐 (348370)</t>
        </is>
      </c>
      <c r="B533" t="inlineStr">
        <is>
          <t>기초 화학물질 제조업</t>
        </is>
      </c>
      <c r="C533" s="7" t="n">
        <v>20350</v>
      </c>
      <c r="D533" s="5" t="n">
        <v>100</v>
      </c>
      <c r="E533" s="13" t="n">
        <v>0.0049</v>
      </c>
      <c r="F533" s="7" t="n">
        <v>445888727900</v>
      </c>
      <c r="G533" s="5" t="n">
        <v>101750000</v>
      </c>
      <c r="H533" s="5" t="n">
        <v>5000</v>
      </c>
      <c r="I533" s="6" t="n">
        <v>0.000228195945834315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아모레퍼시픽우 (090435)</t>
        </is>
      </c>
      <c r="B534" s="8" t="inlineStr">
        <is>
          <t>미분류</t>
        </is>
      </c>
      <c r="C534" s="9" t="n">
        <v>42050</v>
      </c>
      <c r="D534" s="10" t="n">
        <v>-950</v>
      </c>
      <c r="E534" s="11" t="n">
        <v>-0.0221</v>
      </c>
      <c r="F534" s="9" t="n">
        <v>443956751500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</row>
    <row r="535">
      <c r="A535" t="inlineStr">
        <is>
          <t>카페24 (042000)</t>
        </is>
      </c>
      <c r="B535" t="inlineStr">
        <is>
          <t>자료처리, 호스팅, 포털 및 기타 인터넷 정보매개 서비스업</t>
        </is>
      </c>
      <c r="C535" s="7" t="n">
        <v>18320</v>
      </c>
      <c r="D535" s="5" t="n">
        <v>-430</v>
      </c>
      <c r="E535" s="13" t="n">
        <v>-0.0229</v>
      </c>
      <c r="F535" s="7" t="n">
        <v>442944056080</v>
      </c>
      <c r="G535" s="5" t="n">
        <v>-54960000</v>
      </c>
      <c r="H535" s="5" t="n">
        <v>-3000</v>
      </c>
      <c r="I535" s="6" t="n">
        <v>-0.0001240788746244598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앱클론 (174900)</t>
        </is>
      </c>
      <c r="B536" s="8" t="inlineStr">
        <is>
          <t>의료용품 및 기타 의약 관련제품 제조업</t>
        </is>
      </c>
      <c r="C536" s="9" t="n">
        <v>22200</v>
      </c>
      <c r="D536" s="10" t="n">
        <v>450</v>
      </c>
      <c r="E536" s="11" t="n">
        <v>0.0207</v>
      </c>
      <c r="F536" s="9" t="n">
        <v>442937263800</v>
      </c>
      <c r="G536" s="10" t="n">
        <v>-66600000</v>
      </c>
      <c r="H536" s="10" t="n">
        <v>-3000</v>
      </c>
      <c r="I536" s="12" t="n">
        <v>-0.000150359893924102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일동제약 (249420)</t>
        </is>
      </c>
      <c r="B537" t="inlineStr">
        <is>
          <t>의약품 제조업</t>
        </is>
      </c>
      <c r="C537" s="7" t="n">
        <v>13970</v>
      </c>
      <c r="D537" s="5" t="n">
        <v>200</v>
      </c>
      <c r="E537" s="13" t="n">
        <v>0.0145</v>
      </c>
      <c r="F537" s="7" t="n">
        <v>441986380440</v>
      </c>
      <c r="G537" s="5" t="n">
        <v>27940000</v>
      </c>
      <c r="H537" s="5" t="n">
        <v>2000</v>
      </c>
      <c r="I537" s="6" t="n">
        <v>6.321461754587453e-05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티앤엘 (340570)</t>
        </is>
      </c>
      <c r="B538" s="8" t="inlineStr">
        <is>
          <t>의료용품 및 기타 의약 관련제품 제조업</t>
        </is>
      </c>
      <c r="C538" s="9" t="n">
        <v>27500</v>
      </c>
      <c r="D538" s="10" t="n">
        <v>-100</v>
      </c>
      <c r="E538" s="11" t="n">
        <v>-0.0036</v>
      </c>
      <c r="F538" s="9" t="n">
        <v>441928300000</v>
      </c>
      <c r="G538" s="10" t="n">
        <v>0</v>
      </c>
      <c r="H538" s="10" t="n">
        <v>0</v>
      </c>
      <c r="I538" s="12" t="n">
        <v>0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엘티씨 (170920)</t>
        </is>
      </c>
      <c r="B539" t="inlineStr">
        <is>
          <t>기초 화학물질 제조업</t>
        </is>
      </c>
      <c r="C539" s="7" t="n">
        <v>41800</v>
      </c>
      <c r="D539" s="5" t="n">
        <v>-150</v>
      </c>
      <c r="E539" s="13" t="n">
        <v>-0.0036</v>
      </c>
      <c r="F539" s="7" t="n">
        <v>441580466800</v>
      </c>
      <c r="G539" s="5" t="n">
        <v>-459800000</v>
      </c>
      <c r="H539" s="5" t="n">
        <v>-11000</v>
      </c>
      <c r="I539" s="6" t="n">
        <v>-0.001041259825943007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조광피혁 (004700)</t>
        </is>
      </c>
      <c r="B540" s="8" t="inlineStr">
        <is>
          <t>가죽, 가방 및 유사제품 제조업</t>
        </is>
      </c>
      <c r="C540" s="9" t="n">
        <v>66300</v>
      </c>
      <c r="D540" s="10" t="n">
        <v>-600</v>
      </c>
      <c r="E540" s="11" t="n">
        <v>-0.009000000000000001</v>
      </c>
      <c r="F540" s="9" t="n">
        <v>440837849400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</row>
    <row r="541">
      <c r="A541" t="inlineStr">
        <is>
          <t>아이에스동서 (010780)</t>
        </is>
      </c>
      <c r="B541" t="inlineStr">
        <is>
          <t>시멘트, 석회, 플라스터 및 그 제품 제조업</t>
        </is>
      </c>
      <c r="C541" s="7" t="n">
        <v>14740</v>
      </c>
      <c r="D541" s="5" t="n">
        <v>110</v>
      </c>
      <c r="E541" s="13" t="n">
        <v>0.0075</v>
      </c>
      <c r="F541" s="7" t="n">
        <v>438141606320</v>
      </c>
      <c r="G541" s="5" t="n">
        <v>-29480000</v>
      </c>
      <c r="H541" s="5" t="n">
        <v>-2000</v>
      </c>
      <c r="I541" s="6" t="n">
        <v>-6.728418295538237e-05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천보 (278280)</t>
        </is>
      </c>
      <c r="B542" s="8" t="inlineStr">
        <is>
          <t>기초 화학물질 제조업</t>
        </is>
      </c>
      <c r="C542" s="9" t="n">
        <v>35750</v>
      </c>
      <c r="D542" s="10" t="n">
        <v>650</v>
      </c>
      <c r="E542" s="11" t="n">
        <v>0.0185</v>
      </c>
      <c r="F542" s="9" t="n">
        <v>438045643750</v>
      </c>
      <c r="G542" s="10" t="n">
        <v>35750000</v>
      </c>
      <c r="H542" s="10" t="n">
        <v>1000</v>
      </c>
      <c r="I542" s="12" t="n">
        <v>8.161249977046484e-05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원텍 (336570)</t>
        </is>
      </c>
      <c r="B543" t="inlineStr">
        <is>
          <t>의료용 기기 제조업</t>
        </is>
      </c>
      <c r="C543" s="7" t="n">
        <v>4895</v>
      </c>
      <c r="D543" s="5" t="n">
        <v>85</v>
      </c>
      <c r="E543" s="13" t="n">
        <v>0.0177</v>
      </c>
      <c r="F543" s="7" t="n">
        <v>437028762170</v>
      </c>
      <c r="G543" s="5" t="n">
        <v>44055000</v>
      </c>
      <c r="H543" s="5" t="n">
        <v>9000</v>
      </c>
      <c r="I543" s="6" t="n">
        <v>0.0001008057222166605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켐트로닉스 (089010)</t>
        </is>
      </c>
      <c r="B544" s="8" t="inlineStr">
        <is>
          <t>기타 화학제품 제조업</t>
        </is>
      </c>
      <c r="C544" s="9" t="n">
        <v>26050</v>
      </c>
      <c r="D544" s="10" t="n">
        <v>200</v>
      </c>
      <c r="E544" s="11" t="n">
        <v>0.0077</v>
      </c>
      <c r="F544" s="9" t="n">
        <v>436859203350</v>
      </c>
      <c r="G544" s="10" t="n">
        <v>-807550000</v>
      </c>
      <c r="H544" s="10" t="n">
        <v>-31000</v>
      </c>
      <c r="I544" s="12" t="n">
        <v>-0.001848536081665223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DB증권 (016610)</t>
        </is>
      </c>
      <c r="B545" t="inlineStr">
        <is>
          <t>금융 지원 서비스업</t>
        </is>
      </c>
      <c r="C545" s="7" t="n">
        <v>10270</v>
      </c>
      <c r="D545" s="5" t="n">
        <v>-30</v>
      </c>
      <c r="E545" s="13" t="n">
        <v>-0.0029</v>
      </c>
      <c r="F545" s="7" t="n">
        <v>435924415030</v>
      </c>
      <c r="G545" s="5" t="n">
        <v>-30810000</v>
      </c>
      <c r="H545" s="5" t="n">
        <v>-3000</v>
      </c>
      <c r="I545" s="6" t="n">
        <v>-7.067739024867345e-05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흥아해운 (003280)</t>
        </is>
      </c>
      <c r="B546" s="8" t="inlineStr">
        <is>
          <t>해상 운송업</t>
        </is>
      </c>
      <c r="C546" s="9" t="n">
        <v>1813</v>
      </c>
      <c r="D546" s="10" t="n">
        <v>17</v>
      </c>
      <c r="E546" s="11" t="n">
        <v>0.0095</v>
      </c>
      <c r="F546" s="9" t="n">
        <v>435890341887</v>
      </c>
      <c r="G546" s="10" t="n">
        <v>70707000</v>
      </c>
      <c r="H546" s="10" t="n">
        <v>39000</v>
      </c>
      <c r="I546" s="12" t="n">
        <v>0.0001622128164021814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세아제강 (306200)</t>
        </is>
      </c>
      <c r="B547" t="inlineStr">
        <is>
          <t>1차 철강 제조업</t>
        </is>
      </c>
      <c r="C547" s="7" t="n">
        <v>153600</v>
      </c>
      <c r="D547" s="5" t="n">
        <v>7400</v>
      </c>
      <c r="E547" s="13" t="n">
        <v>0.0506</v>
      </c>
      <c r="F547" s="7" t="n">
        <v>435655680000</v>
      </c>
      <c r="G547" s="5" t="n">
        <v>-307200000</v>
      </c>
      <c r="H547" s="5" t="n">
        <v>-2000</v>
      </c>
      <c r="I547" s="6" t="n">
        <v>-0.0007051440256672425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NICE (034310)</t>
        </is>
      </c>
      <c r="B548" s="8" t="inlineStr">
        <is>
          <t>회사 본부 및 경영 컨설팅 서비스업</t>
        </is>
      </c>
      <c r="C548" s="9" t="n">
        <v>11850</v>
      </c>
      <c r="D548" s="10" t="n">
        <v>0</v>
      </c>
      <c r="E548" s="11" t="n">
        <v>0</v>
      </c>
      <c r="F548" s="9" t="n">
        <v>435572310450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</row>
    <row r="549">
      <c r="A549" t="inlineStr">
        <is>
          <t>하이록코리아 (013030)</t>
        </is>
      </c>
      <c r="B549" t="inlineStr">
        <is>
          <t>1차 철강 제조업</t>
        </is>
      </c>
      <c r="C549" s="7" t="n">
        <v>36900</v>
      </c>
      <c r="D549" s="5" t="n">
        <v>400</v>
      </c>
      <c r="E549" s="13" t="n">
        <v>0.011</v>
      </c>
      <c r="F549" s="7" t="n">
        <v>434244513600</v>
      </c>
      <c r="G549" s="5" t="n">
        <v>36900000</v>
      </c>
      <c r="H549" s="5" t="n">
        <v>1000</v>
      </c>
      <c r="I549" s="6" t="n">
        <v>8.497516685723764e-05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저스템 (417840)</t>
        </is>
      </c>
      <c r="B550" s="8" t="inlineStr">
        <is>
          <t>특수 목적용 기계 제조업</t>
        </is>
      </c>
      <c r="C550" s="9" t="n">
        <v>18900</v>
      </c>
      <c r="D550" s="10" t="n">
        <v>1420</v>
      </c>
      <c r="E550" s="11" t="n">
        <v>0.08119999999999999</v>
      </c>
      <c r="F550" s="9" t="n">
        <v>433692270900</v>
      </c>
      <c r="G550" s="10" t="n">
        <v>378000000</v>
      </c>
      <c r="H550" s="10" t="n">
        <v>20000</v>
      </c>
      <c r="I550" s="12" t="n">
        <v>0.0008715857426178541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브이티 (018290)</t>
        </is>
      </c>
      <c r="B551" t="inlineStr">
        <is>
          <t>기타 화학제품 제조업</t>
        </is>
      </c>
      <c r="C551" s="7" t="n">
        <v>12400</v>
      </c>
      <c r="D551" s="5" t="n">
        <v>50</v>
      </c>
      <c r="E551" s="13" t="n">
        <v>0.004</v>
      </c>
      <c r="F551" s="7" t="n">
        <v>433278791200</v>
      </c>
      <c r="G551" s="5" t="n">
        <v>223200000</v>
      </c>
      <c r="H551" s="5" t="n">
        <v>18000</v>
      </c>
      <c r="I551" s="6" t="n">
        <v>0.0005151417621477153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명신산업 (009900)</t>
        </is>
      </c>
      <c r="B552" s="8" t="inlineStr">
        <is>
          <t>자동차 신품 부품 제조업</t>
        </is>
      </c>
      <c r="C552" s="9" t="n">
        <v>8230</v>
      </c>
      <c r="D552" s="10" t="n">
        <v>140</v>
      </c>
      <c r="E552" s="11" t="n">
        <v>0.0173</v>
      </c>
      <c r="F552" s="9" t="n">
        <v>431829194590</v>
      </c>
      <c r="G552" s="10" t="n">
        <v>8230000</v>
      </c>
      <c r="H552" s="10" t="n">
        <v>1000</v>
      </c>
      <c r="I552" s="12" t="n">
        <v>1.905846131550686e-05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노타 (486990)</t>
        </is>
      </c>
      <c r="B553" t="inlineStr">
        <is>
          <t>소프트웨어 개발 및 공급업</t>
        </is>
      </c>
      <c r="C553" s="7" t="n">
        <v>20150</v>
      </c>
      <c r="D553" s="5" t="n">
        <v>190</v>
      </c>
      <c r="E553" s="13" t="n">
        <v>0.0095</v>
      </c>
      <c r="F553" s="7" t="n">
        <v>431057464500</v>
      </c>
      <c r="G553" s="5" t="n">
        <v>40300000</v>
      </c>
      <c r="H553" s="5" t="n">
        <v>2000</v>
      </c>
      <c r="I553" s="6" t="n">
        <v>9.349101527970409e-05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이녹스첨단소재 (272290)</t>
        </is>
      </c>
      <c r="B554" s="8" t="inlineStr">
        <is>
          <t>전자부품 제조업</t>
        </is>
      </c>
      <c r="C554" s="9" t="n">
        <v>21600</v>
      </c>
      <c r="D554" s="10" t="n">
        <v>50</v>
      </c>
      <c r="E554" s="11" t="n">
        <v>0.0023</v>
      </c>
      <c r="F554" s="9" t="n">
        <v>430650194400</v>
      </c>
      <c r="G554" s="10" t="n">
        <v>43200000</v>
      </c>
      <c r="H554" s="10" t="n">
        <v>2000</v>
      </c>
      <c r="I554" s="12" t="n">
        <v>0.000100313434341271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파이버프로 (368770)</t>
        </is>
      </c>
      <c r="B555" t="inlineStr">
        <is>
          <t>측정, 시험, 항해, 제어 및 기타 정밀기기 제조업; 광학기기 제외</t>
        </is>
      </c>
      <c r="C555" s="7" t="n">
        <v>13090</v>
      </c>
      <c r="D555" s="5" t="n">
        <v>390</v>
      </c>
      <c r="E555" s="13" t="n">
        <v>0.0307</v>
      </c>
      <c r="F555" s="7" t="n">
        <v>430061805250</v>
      </c>
      <c r="G555" s="5" t="n">
        <v>52360000</v>
      </c>
      <c r="H555" s="5" t="n">
        <v>4000</v>
      </c>
      <c r="I555" s="6" t="n">
        <v>0.0001217499423590117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디어유 (376300)</t>
        </is>
      </c>
      <c r="B556" s="8" t="inlineStr">
        <is>
          <t>소프트웨어 개발 및 공급업</t>
        </is>
      </c>
      <c r="C556" s="9" t="n">
        <v>18110</v>
      </c>
      <c r="D556" s="10" t="n">
        <v>-80</v>
      </c>
      <c r="E556" s="11" t="n">
        <v>-0.0044</v>
      </c>
      <c r="F556" s="9" t="n">
        <v>429902532660</v>
      </c>
      <c r="G556" s="10" t="n">
        <v>-199210000</v>
      </c>
      <c r="H556" s="10" t="n">
        <v>-11000</v>
      </c>
      <c r="I556" s="12" t="n">
        <v>-0.0004633841042233417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한라캐스트 (125490)</t>
        </is>
      </c>
      <c r="B557" t="inlineStr">
        <is>
          <t>자동차 신품 부품 제조업</t>
        </is>
      </c>
      <c r="C557" s="7" t="n">
        <v>11730</v>
      </c>
      <c r="D557" s="5" t="n">
        <v>160</v>
      </c>
      <c r="E557" s="13" t="n">
        <v>0.0138</v>
      </c>
      <c r="F557" s="7" t="n">
        <v>428172588960</v>
      </c>
      <c r="G557" s="5" t="n">
        <v>211140000</v>
      </c>
      <c r="H557" s="5" t="n">
        <v>18000</v>
      </c>
      <c r="I557" s="6" t="n">
        <v>0.000493118909159607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NH투자증권우 (005945)</t>
        </is>
      </c>
      <c r="B558" s="8" t="inlineStr">
        <is>
          <t>미분류</t>
        </is>
      </c>
      <c r="C558" s="9" t="n">
        <v>22650</v>
      </c>
      <c r="D558" s="10" t="n">
        <v>50</v>
      </c>
      <c r="E558" s="11" t="n">
        <v>0.0022</v>
      </c>
      <c r="F558" s="9" t="n">
        <v>427427425200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</row>
    <row r="559">
      <c r="A559" t="inlineStr">
        <is>
          <t>한솔아이원스 (114810)</t>
        </is>
      </c>
      <c r="B559" t="inlineStr">
        <is>
          <t>특수 목적용 기계 제조업</t>
        </is>
      </c>
      <c r="C559" s="7" t="n">
        <v>15140</v>
      </c>
      <c r="D559" s="5" t="n">
        <v>30</v>
      </c>
      <c r="E559" s="13" t="n">
        <v>0.002</v>
      </c>
      <c r="F559" s="7" t="n">
        <v>426087654360</v>
      </c>
      <c r="G559" s="5" t="n">
        <v>166540000</v>
      </c>
      <c r="H559" s="5" t="n">
        <v>11000</v>
      </c>
      <c r="I559" s="6" t="n">
        <v>0.0003908585435317281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엠케이전자 (033160)</t>
        </is>
      </c>
      <c r="B560" s="8" t="inlineStr">
        <is>
          <t>전자부품 제조업</t>
        </is>
      </c>
      <c r="C560" s="9" t="n">
        <v>17320</v>
      </c>
      <c r="D560" s="10" t="n">
        <v>490</v>
      </c>
      <c r="E560" s="11" t="n">
        <v>0.0291</v>
      </c>
      <c r="F560" s="9" t="n">
        <v>425449484560</v>
      </c>
      <c r="G560" s="10" t="n">
        <v>-415680000</v>
      </c>
      <c r="H560" s="10" t="n">
        <v>-24000</v>
      </c>
      <c r="I560" s="12" t="n">
        <v>-0.0009770372631427591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한컴 (030520)</t>
        </is>
      </c>
      <c r="B561" t="inlineStr">
        <is>
          <t>소프트웨어 개발 및 공급업</t>
        </is>
      </c>
      <c r="C561" s="7" t="n">
        <v>17400</v>
      </c>
      <c r="D561" s="5" t="n">
        <v>-80</v>
      </c>
      <c r="E561" s="13" t="n">
        <v>-0.0046</v>
      </c>
      <c r="F561" s="7" t="n">
        <v>420727545600</v>
      </c>
      <c r="G561" s="5" t="n">
        <v>34800000</v>
      </c>
      <c r="H561" s="5" t="n">
        <v>2000</v>
      </c>
      <c r="I561" s="6" t="n">
        <v>8.271386165213329e-05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PS일렉트로닉스 (332570)</t>
        </is>
      </c>
      <c r="B562" s="8" t="inlineStr">
        <is>
          <t>전자부품 제조업</t>
        </is>
      </c>
      <c r="C562" s="9" t="n">
        <v>9080</v>
      </c>
      <c r="D562" s="10" t="n">
        <v>170</v>
      </c>
      <c r="E562" s="11" t="n">
        <v>0.0191</v>
      </c>
      <c r="F562" s="9" t="n">
        <v>417140675240</v>
      </c>
      <c r="G562" s="10" t="n">
        <v>-118040000</v>
      </c>
      <c r="H562" s="10" t="n">
        <v>-13000</v>
      </c>
      <c r="I562" s="12" t="n">
        <v>-0.0002829740828608628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아세아 (002030)</t>
        </is>
      </c>
      <c r="B563" t="inlineStr">
        <is>
          <t>회사 본부 및 경영 컨설팅 서비스업</t>
        </is>
      </c>
      <c r="C563" s="7" t="n">
        <v>202000</v>
      </c>
      <c r="D563" s="5" t="n">
        <v>-4000</v>
      </c>
      <c r="E563" s="13" t="n">
        <v>-0.0194</v>
      </c>
      <c r="F563" s="7" t="n">
        <v>415888104000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</row>
    <row r="564">
      <c r="A564" s="8" t="inlineStr">
        <is>
          <t>글로벌텍스프리 (204620)</t>
        </is>
      </c>
      <c r="B564" s="8" t="inlineStr">
        <is>
          <t>금융 지원 서비스업</t>
        </is>
      </c>
      <c r="C564" s="9" t="n">
        <v>5910</v>
      </c>
      <c r="D564" s="10" t="n">
        <v>-90</v>
      </c>
      <c r="E564" s="11" t="n">
        <v>-0.015</v>
      </c>
      <c r="F564" s="9" t="n">
        <v>415374480300</v>
      </c>
      <c r="G564" s="10" t="n">
        <v>-41370000</v>
      </c>
      <c r="H564" s="10" t="n">
        <v>-7000</v>
      </c>
      <c r="I564" s="12" t="n">
        <v>-9.959687453625205e-05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농심홀딩스 (072710)</t>
        </is>
      </c>
      <c r="B565" t="inlineStr">
        <is>
          <t>기타 금융업</t>
        </is>
      </c>
      <c r="C565" s="7" t="n">
        <v>89400</v>
      </c>
      <c r="D565" s="5" t="n">
        <v>200</v>
      </c>
      <c r="E565" s="13" t="n">
        <v>0.0022</v>
      </c>
      <c r="F565" s="7" t="n">
        <v>414618426000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</row>
    <row r="566">
      <c r="A566" s="8" t="inlineStr">
        <is>
          <t>코람코라이프인프라리츠 (357120)</t>
        </is>
      </c>
      <c r="B566" s="8" t="inlineStr">
        <is>
          <t>부동산 임대 및 공급업</t>
        </is>
      </c>
      <c r="C566" s="9" t="n">
        <v>4230</v>
      </c>
      <c r="D566" s="10" t="n">
        <v>-50</v>
      </c>
      <c r="E566" s="11" t="n">
        <v>-0.0117</v>
      </c>
      <c r="F566" s="9" t="n">
        <v>411728547420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</row>
    <row r="567">
      <c r="A567" t="inlineStr">
        <is>
          <t>덕산넵코어스 (266690)</t>
        </is>
      </c>
      <c r="B567" t="inlineStr">
        <is>
          <t>항공기,우주선 및 부품 제조업</t>
        </is>
      </c>
      <c r="C567" s="7" t="n">
        <v>21750</v>
      </c>
      <c r="D567" s="5" t="n">
        <v>7150</v>
      </c>
      <c r="E567" s="13" t="n">
        <v>0.4897</v>
      </c>
      <c r="F567" s="7" t="n">
        <v>410942085750</v>
      </c>
      <c r="G567" s="5" t="n">
        <v>-630750000</v>
      </c>
      <c r="H567" s="5" t="n">
        <v>-29000</v>
      </c>
      <c r="I567" s="6" t="n">
        <v>-0.001534887814784982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일진하이솔루스 (271940)</t>
        </is>
      </c>
      <c r="B568" s="8" t="inlineStr">
        <is>
          <t>그외 기타 운송장비 제조업</t>
        </is>
      </c>
      <c r="C568" s="9" t="n">
        <v>11300</v>
      </c>
      <c r="D568" s="10" t="n">
        <v>620</v>
      </c>
      <c r="E568" s="11" t="n">
        <v>0.0581</v>
      </c>
      <c r="F568" s="9" t="n">
        <v>410339047000</v>
      </c>
      <c r="G568" s="10" t="n">
        <v>22600000</v>
      </c>
      <c r="H568" s="10" t="n">
        <v>2000</v>
      </c>
      <c r="I568" s="12" t="n">
        <v>5.507640612130193e-05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메카로 (241770)</t>
        </is>
      </c>
      <c r="B569" t="inlineStr">
        <is>
          <t>반도체 제조업</t>
        </is>
      </c>
      <c r="C569" s="7" t="n">
        <v>40250</v>
      </c>
      <c r="D569" s="5" t="n">
        <v>-50</v>
      </c>
      <c r="E569" s="13" t="n">
        <v>-0.0012</v>
      </c>
      <c r="F569" s="7" t="n">
        <v>410253760000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</row>
    <row r="570">
      <c r="A570" s="8" t="inlineStr">
        <is>
          <t>제우스 (079370)</t>
        </is>
      </c>
      <c r="B570" s="8" t="inlineStr">
        <is>
          <t>특수 목적용 기계 제조업</t>
        </is>
      </c>
      <c r="C570" s="9" t="n">
        <v>13200</v>
      </c>
      <c r="D570" s="10" t="n">
        <v>-100</v>
      </c>
      <c r="E570" s="11" t="n">
        <v>-0.0075</v>
      </c>
      <c r="F570" s="9" t="n">
        <v>409424268000</v>
      </c>
      <c r="G570" s="10" t="n">
        <v>-132000000</v>
      </c>
      <c r="H570" s="10" t="n">
        <v>-10000</v>
      </c>
      <c r="I570" s="12" t="n">
        <v>-0.0003224039469980807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유니드 (014830)</t>
        </is>
      </c>
      <c r="B571" t="inlineStr">
        <is>
          <t>기초 화학물질 제조업</t>
        </is>
      </c>
      <c r="C571" s="7" t="n">
        <v>60400</v>
      </c>
      <c r="D571" s="5" t="n">
        <v>200</v>
      </c>
      <c r="E571" s="13" t="n">
        <v>0.0033</v>
      </c>
      <c r="F571" s="7" t="n">
        <v>408763040000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</row>
    <row r="572">
      <c r="A572" s="8" t="inlineStr">
        <is>
          <t>쏘카 (403550)</t>
        </is>
      </c>
      <c r="B572" s="8" t="inlineStr">
        <is>
          <t>운송장비 임대업</t>
        </is>
      </c>
      <c r="C572" s="9" t="n">
        <v>10760</v>
      </c>
      <c r="D572" s="10" t="n">
        <v>20</v>
      </c>
      <c r="E572" s="11" t="n">
        <v>0.0019</v>
      </c>
      <c r="F572" s="9" t="n">
        <v>408233775920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</row>
    <row r="573">
      <c r="A573" t="inlineStr">
        <is>
          <t>SOOP (067160)</t>
        </is>
      </c>
      <c r="B573" t="inlineStr">
        <is>
          <t>소프트웨어 개발 및 공급업</t>
        </is>
      </c>
      <c r="C573" s="7" t="n">
        <v>36450</v>
      </c>
      <c r="D573" s="5" t="n">
        <v>-400</v>
      </c>
      <c r="E573" s="13" t="n">
        <v>-0.0109</v>
      </c>
      <c r="F573" s="7" t="n">
        <v>407816888400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</row>
    <row r="574">
      <c r="A574" s="8" t="inlineStr">
        <is>
          <t>현대차3우B (005389)</t>
        </is>
      </c>
      <c r="B574" s="8" t="inlineStr">
        <is>
          <t>미분류</t>
        </is>
      </c>
      <c r="C574" s="9" t="n">
        <v>173400</v>
      </c>
      <c r="D574" s="10" t="n">
        <v>-1100</v>
      </c>
      <c r="E574" s="11" t="n">
        <v>-0.0063</v>
      </c>
      <c r="F574" s="9" t="n">
        <v>402621968400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</row>
    <row r="575">
      <c r="A575" t="inlineStr">
        <is>
          <t>파인엠텍 (441270)</t>
        </is>
      </c>
      <c r="B575" t="inlineStr">
        <is>
          <t>전자부품 제조업</t>
        </is>
      </c>
      <c r="C575" s="7" t="n">
        <v>9500</v>
      </c>
      <c r="D575" s="5" t="n">
        <v>660</v>
      </c>
      <c r="E575" s="13" t="n">
        <v>0.0747</v>
      </c>
      <c r="F575" s="7" t="n">
        <v>401778987500</v>
      </c>
      <c r="G575" s="5" t="n">
        <v>2403500000</v>
      </c>
      <c r="H575" s="5" t="n">
        <v>253000</v>
      </c>
      <c r="I575" s="6" t="n">
        <v>0.005982144598838684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한전산업 (130660)</t>
        </is>
      </c>
      <c r="B576" s="8" t="inlineStr">
        <is>
          <t>건축기술, 엔지니어링 및 관련 기술 서비스업</t>
        </is>
      </c>
      <c r="C576" s="9" t="n">
        <v>12310</v>
      </c>
      <c r="D576" s="10" t="n">
        <v>220</v>
      </c>
      <c r="E576" s="11" t="n">
        <v>0.0182</v>
      </c>
      <c r="F576" s="9" t="n">
        <v>401306000000</v>
      </c>
      <c r="G576" s="10" t="n">
        <v>73860000</v>
      </c>
      <c r="H576" s="10" t="n">
        <v>6000</v>
      </c>
      <c r="I576" s="12" t="n">
        <v>0.0001840490797546012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삼영무역 (002810)</t>
        </is>
      </c>
      <c r="B577" t="inlineStr">
        <is>
          <t>기타 전문 도매업</t>
        </is>
      </c>
      <c r="C577" s="7" t="n">
        <v>21700</v>
      </c>
      <c r="D577" s="5" t="n">
        <v>50</v>
      </c>
      <c r="E577" s="13" t="n">
        <v>0.0023</v>
      </c>
      <c r="F577" s="7" t="n">
        <v>400732771600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코스모화학 (005420)</t>
        </is>
      </c>
      <c r="B578" s="8" t="inlineStr">
        <is>
          <t>기타 화학제품 제조업</t>
        </is>
      </c>
      <c r="C578" s="9" t="n">
        <v>10390</v>
      </c>
      <c r="D578" s="10" t="n">
        <v>210</v>
      </c>
      <c r="E578" s="11" t="n">
        <v>0.0206</v>
      </c>
      <c r="F578" s="9" t="n">
        <v>399061488920</v>
      </c>
      <c r="G578" s="10" t="n">
        <v>114290000</v>
      </c>
      <c r="H578" s="10" t="n">
        <v>11000</v>
      </c>
      <c r="I578" s="12" t="n">
        <v>0.0002863969668165894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부광약품 (003000)</t>
        </is>
      </c>
      <c r="B579" t="inlineStr">
        <is>
          <t>의약품 제조업</t>
        </is>
      </c>
      <c r="C579" s="7" t="n">
        <v>4040</v>
      </c>
      <c r="D579" s="5" t="n">
        <v>70</v>
      </c>
      <c r="E579" s="13" t="n">
        <v>0.0176</v>
      </c>
      <c r="F579" s="7" t="n">
        <v>398605270840</v>
      </c>
      <c r="G579" s="5" t="n">
        <v>68680000</v>
      </c>
      <c r="H579" s="5" t="n">
        <v>17000</v>
      </c>
      <c r="I579" s="6" t="n">
        <v>0.0001723007823134585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유진투자증권 (001200)</t>
        </is>
      </c>
      <c r="B580" s="8" t="inlineStr">
        <is>
          <t>금융 지원 서비스업</t>
        </is>
      </c>
      <c r="C580" s="9" t="n">
        <v>4085</v>
      </c>
      <c r="D580" s="10" t="n">
        <v>-5</v>
      </c>
      <c r="E580" s="11" t="n">
        <v>-0.0012</v>
      </c>
      <c r="F580" s="9" t="n">
        <v>395699317530</v>
      </c>
      <c r="G580" s="10" t="n">
        <v>36765000</v>
      </c>
      <c r="H580" s="10" t="n">
        <v>9000</v>
      </c>
      <c r="I580" s="12" t="n">
        <v>9.291145668254193e-05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슈프리마 (236200)</t>
        </is>
      </c>
      <c r="B581" t="inlineStr">
        <is>
          <t>통신 및 방송 장비 제조업</t>
        </is>
      </c>
      <c r="C581" s="7" t="n">
        <v>56500</v>
      </c>
      <c r="D581" s="5" t="n">
        <v>700</v>
      </c>
      <c r="E581" s="13" t="n">
        <v>0.0125</v>
      </c>
      <c r="F581" s="7" t="n">
        <v>394048571500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</row>
    <row r="582">
      <c r="A582" s="8" t="inlineStr">
        <is>
          <t>국일제지 (078130)</t>
        </is>
      </c>
      <c r="B582" s="8" t="inlineStr">
        <is>
          <t>기타 종이 및 판지 제품 제조업</t>
        </is>
      </c>
      <c r="C582" s="9" t="n">
        <v>3480</v>
      </c>
      <c r="D582" s="10" t="n">
        <v>-20</v>
      </c>
      <c r="E582" s="11" t="n">
        <v>-0.005699999999999999</v>
      </c>
      <c r="F582" s="9" t="n">
        <v>392337242760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</row>
    <row r="583">
      <c r="A583" t="inlineStr">
        <is>
          <t>서울바이오시스 (092190)</t>
        </is>
      </c>
      <c r="B583" t="inlineStr">
        <is>
          <t>반도체 제조업</t>
        </is>
      </c>
      <c r="C583" s="7" t="n">
        <v>8540</v>
      </c>
      <c r="D583" s="5" t="n">
        <v>110</v>
      </c>
      <c r="E583" s="13" t="n">
        <v>0.013</v>
      </c>
      <c r="F583" s="7" t="n">
        <v>391715990820</v>
      </c>
      <c r="G583" s="5" t="n">
        <v>34160000</v>
      </c>
      <c r="H583" s="5" t="n">
        <v>4000</v>
      </c>
      <c r="I583" s="6" t="n">
        <v>8.720603907052926e-05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HLB제약 (047920)</t>
        </is>
      </c>
      <c r="B584" s="8" t="inlineStr">
        <is>
          <t>자연과학 및 공학 연구개발업</t>
        </is>
      </c>
      <c r="C584" s="9" t="n">
        <v>11870</v>
      </c>
      <c r="D584" s="10" t="n">
        <v>-160</v>
      </c>
      <c r="E584" s="11" t="n">
        <v>-0.0133</v>
      </c>
      <c r="F584" s="9" t="n">
        <v>389328355720</v>
      </c>
      <c r="G584" s="10" t="n">
        <v>-652850000</v>
      </c>
      <c r="H584" s="10" t="n">
        <v>-55000</v>
      </c>
      <c r="I584" s="12" t="n">
        <v>-0.001676862192050356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네오위즈 (095660)</t>
        </is>
      </c>
      <c r="B585" t="inlineStr">
        <is>
          <t>소프트웨어 개발 및 공급업</t>
        </is>
      </c>
      <c r="C585" s="7" t="n">
        <v>17970</v>
      </c>
      <c r="D585" s="5" t="n">
        <v>-90</v>
      </c>
      <c r="E585" s="13" t="n">
        <v>-0.005</v>
      </c>
      <c r="F585" s="7" t="n">
        <v>388807168230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</row>
    <row r="586">
      <c r="A586" s="8" t="inlineStr">
        <is>
          <t>아스플로 (159010)</t>
        </is>
      </c>
      <c r="B586" s="8" t="inlineStr">
        <is>
          <t>일반 목적용 기계 제조업</t>
        </is>
      </c>
      <c r="C586" s="9" t="n">
        <v>29050</v>
      </c>
      <c r="D586" s="10" t="n">
        <v>-200</v>
      </c>
      <c r="E586" s="11" t="n">
        <v>-0.0068</v>
      </c>
      <c r="F586" s="9" t="n">
        <v>387374167950</v>
      </c>
      <c r="G586" s="10" t="n">
        <v>-145250000</v>
      </c>
      <c r="H586" s="10" t="n">
        <v>-5000</v>
      </c>
      <c r="I586" s="12" t="n">
        <v>-0.0003749604697924722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INVENI (015360)</t>
        </is>
      </c>
      <c r="B587" t="inlineStr">
        <is>
          <t>회사 본부 및 경영 컨설팅 서비스업</t>
        </is>
      </c>
      <c r="C587" s="7" t="n">
        <v>14740</v>
      </c>
      <c r="D587" s="5" t="n">
        <v>80</v>
      </c>
      <c r="E587" s="13" t="n">
        <v>0.005500000000000001</v>
      </c>
      <c r="F587" s="7" t="n">
        <v>386925000000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</row>
    <row r="588">
      <c r="A588" s="8" t="inlineStr">
        <is>
          <t>마키나락스 (477850)</t>
        </is>
      </c>
      <c r="B588" s="8" t="inlineStr">
        <is>
          <t>소프트웨어 개발 및 공급업</t>
        </is>
      </c>
      <c r="C588" s="9" t="n">
        <v>21725</v>
      </c>
      <c r="D588" s="10" t="n">
        <v>175</v>
      </c>
      <c r="E588" s="11" t="n">
        <v>0.008100000000000001</v>
      </c>
      <c r="F588" s="9" t="n">
        <v>385721639600</v>
      </c>
      <c r="G588" s="10" t="n">
        <v>21725000</v>
      </c>
      <c r="H588" s="10" t="n">
        <v>1000</v>
      </c>
      <c r="I588" s="12" t="n">
        <v>5.632300024061185e-05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네패스아크 (330860)</t>
        </is>
      </c>
      <c r="B589" t="inlineStr">
        <is>
          <t>그외 기타 전문, 과학 및 기술 서비스업</t>
        </is>
      </c>
      <c r="C589" s="7" t="n">
        <v>31450</v>
      </c>
      <c r="D589" s="5" t="n">
        <v>-100</v>
      </c>
      <c r="E589" s="13" t="n">
        <v>-0.0032</v>
      </c>
      <c r="F589" s="7" t="n">
        <v>383188215250</v>
      </c>
      <c r="G589" s="5" t="n">
        <v>-31450000</v>
      </c>
      <c r="H589" s="5" t="n">
        <v>-1000</v>
      </c>
      <c r="I589" s="6" t="n">
        <v>-8.207454913372366e-05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메가스터디교육 (215200)</t>
        </is>
      </c>
      <c r="B590" s="8" t="inlineStr">
        <is>
          <t>일반 교습 학원</t>
        </is>
      </c>
      <c r="C590" s="9" t="n">
        <v>36900</v>
      </c>
      <c r="D590" s="10" t="n">
        <v>100</v>
      </c>
      <c r="E590" s="11" t="n">
        <v>0.0027</v>
      </c>
      <c r="F590" s="9" t="n">
        <v>382476470400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</row>
    <row r="591">
      <c r="A591" t="inlineStr">
        <is>
          <t>에이디테크놀로지 (200710)</t>
        </is>
      </c>
      <c r="B591" t="inlineStr">
        <is>
          <t>반도체 제조업</t>
        </is>
      </c>
      <c r="C591" s="7" t="n">
        <v>28250</v>
      </c>
      <c r="D591" s="5" t="n">
        <v>700</v>
      </c>
      <c r="E591" s="13" t="n">
        <v>0.0254</v>
      </c>
      <c r="F591" s="7" t="n">
        <v>380301697750</v>
      </c>
      <c r="G591" s="5" t="n">
        <v>56500000</v>
      </c>
      <c r="H591" s="5" t="n">
        <v>2000</v>
      </c>
      <c r="I591" s="6" t="n">
        <v>0.0001485662576167135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KPX홀딩스 (092230)</t>
        </is>
      </c>
      <c r="B592" s="8" t="inlineStr">
        <is>
          <t>기초 화학물질 제조업</t>
        </is>
      </c>
      <c r="C592" s="9" t="n">
        <v>96200</v>
      </c>
      <c r="D592" s="10" t="n">
        <v>100</v>
      </c>
      <c r="E592" s="11" t="n">
        <v>0.001</v>
      </c>
      <c r="F592" s="9" t="n">
        <v>379875425800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</row>
    <row r="593">
      <c r="A593" t="inlineStr">
        <is>
          <t>네오팜 (092730)</t>
        </is>
      </c>
      <c r="B593" t="inlineStr">
        <is>
          <t>기타 화학제품 제조업</t>
        </is>
      </c>
      <c r="C593" s="7" t="n">
        <v>23700</v>
      </c>
      <c r="D593" s="5" t="n">
        <v>-150</v>
      </c>
      <c r="E593" s="13" t="n">
        <v>-0.0063</v>
      </c>
      <c r="F593" s="7" t="n">
        <v>379863339300</v>
      </c>
      <c r="G593" s="5" t="n">
        <v>-118500000</v>
      </c>
      <c r="H593" s="5" t="n">
        <v>-5000</v>
      </c>
      <c r="I593" s="6" t="n">
        <v>-0.0003119542944532842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KCC글라스 (344820)</t>
        </is>
      </c>
      <c r="B594" s="8" t="inlineStr">
        <is>
          <t>유리 및 유리제품 제조업</t>
        </is>
      </c>
      <c r="C594" s="9" t="n">
        <v>23700</v>
      </c>
      <c r="D594" s="10" t="n">
        <v>0</v>
      </c>
      <c r="E594" s="11" t="n">
        <v>0</v>
      </c>
      <c r="F594" s="9" t="n">
        <v>378501134400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</row>
    <row r="595">
      <c r="A595" t="inlineStr">
        <is>
          <t>한중엔시에스 (107640)</t>
        </is>
      </c>
      <c r="B595" t="inlineStr">
        <is>
          <t>전동기, 발전기 및 전기 변환 · 공급 · 제어 장치 제조업</t>
        </is>
      </c>
      <c r="C595" s="7" t="n">
        <v>41700</v>
      </c>
      <c r="D595" s="5" t="n">
        <v>1800</v>
      </c>
      <c r="E595" s="13" t="n">
        <v>0.0451</v>
      </c>
      <c r="F595" s="7" t="n">
        <v>378008248200</v>
      </c>
      <c r="G595" s="5" t="n">
        <v>166800000</v>
      </c>
      <c r="H595" s="5" t="n">
        <v>4000</v>
      </c>
      <c r="I595" s="6" t="n">
        <v>0.0004412602126918351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자이에스앤디 (317400)</t>
        </is>
      </c>
      <c r="B596" s="8" t="inlineStr">
        <is>
          <t>부동산 임대 및 공급업</t>
        </is>
      </c>
      <c r="C596" s="9" t="n">
        <v>9730</v>
      </c>
      <c r="D596" s="10" t="n">
        <v>110</v>
      </c>
      <c r="E596" s="11" t="n">
        <v>0.0114</v>
      </c>
      <c r="F596" s="9" t="n">
        <v>377353919600</v>
      </c>
      <c r="G596" s="10" t="n">
        <v>204330000</v>
      </c>
      <c r="H596" s="10" t="n">
        <v>21000</v>
      </c>
      <c r="I596" s="12" t="n">
        <v>0.0005414810589925564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넥스틴 (348210)</t>
        </is>
      </c>
      <c r="B597" t="inlineStr">
        <is>
          <t>특수 목적용 기계 제조업</t>
        </is>
      </c>
      <c r="C597" s="7" t="n">
        <v>35900</v>
      </c>
      <c r="D597" s="5" t="n">
        <v>1500</v>
      </c>
      <c r="E597" s="13" t="n">
        <v>0.0436</v>
      </c>
      <c r="F597" s="7" t="n">
        <v>376124479500</v>
      </c>
      <c r="G597" s="5" t="n">
        <v>35900000</v>
      </c>
      <c r="H597" s="5" t="n">
        <v>1000</v>
      </c>
      <c r="I597" s="6" t="n">
        <v>9.54471244406202e-05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신도리코 (029530)</t>
        </is>
      </c>
      <c r="B598" s="8" t="inlineStr">
        <is>
          <t>컴퓨터 및 주변장치 제조업</t>
        </is>
      </c>
      <c r="C598" s="9" t="n">
        <v>38700</v>
      </c>
      <c r="D598" s="10" t="n">
        <v>-450</v>
      </c>
      <c r="E598" s="11" t="n">
        <v>-0.0115</v>
      </c>
      <c r="F598" s="9" t="n">
        <v>375998712300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</row>
    <row r="599">
      <c r="A599" t="inlineStr">
        <is>
          <t>아세아시멘트 (183190)</t>
        </is>
      </c>
      <c r="B599" t="inlineStr">
        <is>
          <t>시멘트, 석회, 플라스터 및 그 제품 제조업</t>
        </is>
      </c>
      <c r="C599" s="7" t="n">
        <v>10430</v>
      </c>
      <c r="D599" s="5" t="n">
        <v>110</v>
      </c>
      <c r="E599" s="13" t="n">
        <v>0.0107</v>
      </c>
      <c r="F599" s="7" t="n">
        <v>375253376960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</row>
    <row r="600">
      <c r="A600" s="8" t="inlineStr">
        <is>
          <t>제주항공 (089590)</t>
        </is>
      </c>
      <c r="B600" s="8" t="inlineStr">
        <is>
          <t>항공 여객 운송업</t>
        </is>
      </c>
      <c r="C600" s="9" t="n">
        <v>4645</v>
      </c>
      <c r="D600" s="10" t="n">
        <v>20</v>
      </c>
      <c r="E600" s="11" t="n">
        <v>0.0043</v>
      </c>
      <c r="F600" s="9" t="n">
        <v>374577375325</v>
      </c>
      <c r="G600" s="10" t="n">
        <v>74320000</v>
      </c>
      <c r="H600" s="10" t="n">
        <v>16000</v>
      </c>
      <c r="I600" s="12" t="n">
        <v>0.0001984102748744947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위메이드맥스 (101730)</t>
        </is>
      </c>
      <c r="B601" t="inlineStr">
        <is>
          <t>소프트웨어 개발 및 공급업</t>
        </is>
      </c>
      <c r="C601" s="7" t="n">
        <v>4455</v>
      </c>
      <c r="D601" s="5" t="n">
        <v>-5</v>
      </c>
      <c r="E601" s="13" t="n">
        <v>-0.0011</v>
      </c>
      <c r="F601" s="7" t="n">
        <v>373343639130</v>
      </c>
      <c r="G601" s="5" t="n">
        <v>4455000</v>
      </c>
      <c r="H601" s="5" t="n">
        <v>1000</v>
      </c>
      <c r="I601" s="6" t="n">
        <v>1.193270631416529e-05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신대양제지 (016590)</t>
        </is>
      </c>
      <c r="B602" s="8" t="inlineStr">
        <is>
          <t>골판지, 종이 상자 및 종이용기 제조업</t>
        </is>
      </c>
      <c r="C602" s="9" t="n">
        <v>9240</v>
      </c>
      <c r="D602" s="10" t="n">
        <v>-40</v>
      </c>
      <c r="E602" s="11" t="n">
        <v>-0.0043</v>
      </c>
      <c r="F602" s="9" t="n">
        <v>372351856800</v>
      </c>
      <c r="G602" s="10" t="n">
        <v>-18480000</v>
      </c>
      <c r="H602" s="10" t="n">
        <v>-2000</v>
      </c>
      <c r="I602" s="12" t="n">
        <v>-4.96304762887918e-05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현대퓨처넷 (126560)</t>
        </is>
      </c>
      <c r="B603" t="inlineStr">
        <is>
          <t>전기 통신업</t>
        </is>
      </c>
      <c r="C603" s="7" t="n">
        <v>3380</v>
      </c>
      <c r="D603" s="5" t="n">
        <v>-25</v>
      </c>
      <c r="E603" s="13" t="n">
        <v>-0.0073</v>
      </c>
      <c r="F603" s="7" t="n">
        <v>369099515200</v>
      </c>
      <c r="G603" s="5" t="n">
        <v>37180000</v>
      </c>
      <c r="H603" s="5" t="n">
        <v>11000</v>
      </c>
      <c r="I603" s="6" t="n">
        <v>0.0001007316413836352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신세계인터내셔날 (031430)</t>
        </is>
      </c>
      <c r="B604" s="8" t="inlineStr">
        <is>
          <t>섬유, 의복, 신발 및 가죽제품 소매업</t>
        </is>
      </c>
      <c r="C604" s="9" t="n">
        <v>10530</v>
      </c>
      <c r="D604" s="10" t="n">
        <v>10</v>
      </c>
      <c r="E604" s="11" t="n">
        <v>0.001</v>
      </c>
      <c r="F604" s="9" t="n">
        <v>368402580000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</row>
    <row r="605">
      <c r="A605" t="inlineStr">
        <is>
          <t>에이팩트 (200470)</t>
        </is>
      </c>
      <c r="B605" t="inlineStr">
        <is>
          <t>반도체 제조업</t>
        </is>
      </c>
      <c r="C605" s="7" t="n">
        <v>8400</v>
      </c>
      <c r="D605" s="5" t="n">
        <v>210</v>
      </c>
      <c r="E605" s="13" t="n">
        <v>0.0256</v>
      </c>
      <c r="F605" s="7" t="n">
        <v>368117870400</v>
      </c>
      <c r="G605" s="5" t="n">
        <v>58800000</v>
      </c>
      <c r="H605" s="5" t="n">
        <v>7000</v>
      </c>
      <c r="I605" s="6" t="n">
        <v>0.0001597314467132699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제이에스코퍼레이션 (194370)</t>
        </is>
      </c>
      <c r="B606" s="8" t="inlineStr">
        <is>
          <t>가죽, 가방 및 유사제품 제조업</t>
        </is>
      </c>
      <c r="C606" s="9" t="n">
        <v>12660</v>
      </c>
      <c r="D606" s="10" t="n">
        <v>-60</v>
      </c>
      <c r="E606" s="11" t="n">
        <v>-0.004699999999999999</v>
      </c>
      <c r="F606" s="9" t="n">
        <v>367352156280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</row>
    <row r="607">
      <c r="A607" t="inlineStr">
        <is>
          <t>DB (012030)</t>
        </is>
      </c>
      <c r="B607" t="inlineStr">
        <is>
          <t>컴퓨터 프로그래밍, 시스템 통합 및 관리업</t>
        </is>
      </c>
      <c r="C607" s="7" t="n">
        <v>1826</v>
      </c>
      <c r="D607" s="5" t="n">
        <v>96</v>
      </c>
      <c r="E607" s="13" t="n">
        <v>0.0555</v>
      </c>
      <c r="F607" s="7" t="n">
        <v>367343601658</v>
      </c>
      <c r="G607" s="5" t="n">
        <v>65736000</v>
      </c>
      <c r="H607" s="5" t="n">
        <v>36000</v>
      </c>
      <c r="I607" s="6" t="n">
        <v>0.000178949625645585</v>
      </c>
      <c r="J607" s="5" t="n">
        <v>1826000</v>
      </c>
      <c r="K607" s="5" t="n">
        <v>1000</v>
      </c>
      <c r="L607" s="6" t="n">
        <v>4.970822934599584e-06</v>
      </c>
      <c r="M607" s="5" t="n"/>
      <c r="N607" s="5" t="n"/>
      <c r="O607" s="6" t="n"/>
    </row>
    <row r="608">
      <c r="A608" s="8" t="inlineStr">
        <is>
          <t>KISCO홀딩스 (001940)</t>
        </is>
      </c>
      <c r="B608" s="8" t="inlineStr">
        <is>
          <t>1차 철강 제조업</t>
        </is>
      </c>
      <c r="C608" s="9" t="n">
        <v>25800</v>
      </c>
      <c r="D608" s="10" t="n">
        <v>-50</v>
      </c>
      <c r="E608" s="11" t="n">
        <v>-0.0019</v>
      </c>
      <c r="F608" s="9" t="n">
        <v>365750604000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</row>
    <row r="609">
      <c r="A609" t="inlineStr">
        <is>
          <t>율촌화학 (008730)</t>
        </is>
      </c>
      <c r="B609" t="inlineStr">
        <is>
          <t>플라스틱제품 제조업</t>
        </is>
      </c>
      <c r="C609" s="7" t="n">
        <v>14710</v>
      </c>
      <c r="D609" s="5" t="n">
        <v>140</v>
      </c>
      <c r="E609" s="13" t="n">
        <v>0.009599999999999999</v>
      </c>
      <c r="F609" s="7" t="n">
        <v>364808000000</v>
      </c>
      <c r="G609" s="5" t="n">
        <v>88260000</v>
      </c>
      <c r="H609" s="5" t="n">
        <v>6000</v>
      </c>
      <c r="I609" s="6" t="n">
        <v>0.0002419354838709677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넥스틸 (092790)</t>
        </is>
      </c>
      <c r="B610" s="8" t="inlineStr">
        <is>
          <t>1차 철강 제조업</t>
        </is>
      </c>
      <c r="C610" s="9" t="n">
        <v>14000</v>
      </c>
      <c r="D610" s="10" t="n">
        <v>800</v>
      </c>
      <c r="E610" s="11" t="n">
        <v>0.06059999999999999</v>
      </c>
      <c r="F610" s="9" t="n">
        <v>364028000000</v>
      </c>
      <c r="G610" s="10" t="n">
        <v>42000000</v>
      </c>
      <c r="H610" s="10" t="n">
        <v>3000</v>
      </c>
      <c r="I610" s="12" t="n">
        <v>0.0001153757403276671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LS증권 (078020)</t>
        </is>
      </c>
      <c r="B611" t="inlineStr">
        <is>
          <t>금융 지원 서비스업</t>
        </is>
      </c>
      <c r="C611" s="7" t="n">
        <v>6550</v>
      </c>
      <c r="D611" s="5" t="n">
        <v>-60</v>
      </c>
      <c r="E611" s="13" t="n">
        <v>-0.0091</v>
      </c>
      <c r="F611" s="7" t="n">
        <v>363401794500</v>
      </c>
      <c r="G611" s="5" t="n">
        <v>-13100000</v>
      </c>
      <c r="H611" s="5" t="n">
        <v>-2000</v>
      </c>
      <c r="I611" s="6" t="n">
        <v>-3.604825347113138e-05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스카이랩스 (386380)</t>
        </is>
      </c>
      <c r="B612" s="8" t="inlineStr">
        <is>
          <t>의료용 기기 제조업</t>
        </is>
      </c>
      <c r="C612" s="9" t="n">
        <v>19350</v>
      </c>
      <c r="D612" s="10" t="n">
        <v>1650</v>
      </c>
      <c r="E612" s="11" t="n">
        <v>0.09320000000000001</v>
      </c>
      <c r="F612" s="9" t="n">
        <v>363044254950</v>
      </c>
      <c r="G612" s="10" t="n">
        <v>-270900000</v>
      </c>
      <c r="H612" s="10" t="n">
        <v>-14000</v>
      </c>
      <c r="I612" s="12" t="n">
        <v>-0.0007461900203800484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신성이엔지 (011930)</t>
        </is>
      </c>
      <c r="B613" t="inlineStr">
        <is>
          <t>반도체 제조업</t>
        </is>
      </c>
      <c r="C613" s="7" t="n">
        <v>17820</v>
      </c>
      <c r="D613" s="5" t="n">
        <v>330</v>
      </c>
      <c r="E613" s="13" t="n">
        <v>0.0189</v>
      </c>
      <c r="F613" s="7" t="n">
        <v>361856163240</v>
      </c>
      <c r="G613" s="5" t="n">
        <v>71280000</v>
      </c>
      <c r="H613" s="5" t="n">
        <v>4000</v>
      </c>
      <c r="I613" s="6" t="n">
        <v>0.0001969843469343474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11660</v>
      </c>
      <c r="D614" s="10" t="n">
        <v>0</v>
      </c>
      <c r="E614" s="11" t="n">
        <v>0</v>
      </c>
      <c r="F614" s="9" t="n">
        <v>361070264500</v>
      </c>
      <c r="G614" s="10" t="n">
        <v>-34980000</v>
      </c>
      <c r="H614" s="10" t="n">
        <v>-3000</v>
      </c>
      <c r="I614" s="12" t="n">
        <v>-9.687865060956854e-05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제주은행 (006220)</t>
        </is>
      </c>
      <c r="B615" t="inlineStr">
        <is>
          <t>은행 및 저축기관</t>
        </is>
      </c>
      <c r="C615" s="7" t="n">
        <v>9540</v>
      </c>
      <c r="D615" s="5" t="n">
        <v>-100</v>
      </c>
      <c r="E615" s="13" t="n">
        <v>-0.0104</v>
      </c>
      <c r="F615" s="7" t="n">
        <v>360598233780</v>
      </c>
      <c r="G615" s="5" t="n">
        <v>-38160000</v>
      </c>
      <c r="H615" s="5" t="n">
        <v>-4000</v>
      </c>
      <c r="I615" s="6" t="n">
        <v>-0.000105824145614871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에스티아이 (039440)</t>
        </is>
      </c>
      <c r="B616" s="8" t="inlineStr">
        <is>
          <t>특수 목적용 기계 제조업</t>
        </is>
      </c>
      <c r="C616" s="9" t="n">
        <v>23200</v>
      </c>
      <c r="D616" s="10" t="n">
        <v>450</v>
      </c>
      <c r="E616" s="11" t="n">
        <v>0.0198</v>
      </c>
      <c r="F616" s="9" t="n">
        <v>359763490400</v>
      </c>
      <c r="G616" s="10" t="n">
        <v>-69600000</v>
      </c>
      <c r="H616" s="10" t="n">
        <v>-3000</v>
      </c>
      <c r="I616" s="12" t="n">
        <v>-0.0001934604312478062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나이스정보통신 (036800)</t>
        </is>
      </c>
      <c r="B617" t="inlineStr">
        <is>
          <t>전기 통신업</t>
        </is>
      </c>
      <c r="C617" s="7" t="n">
        <v>7880</v>
      </c>
      <c r="D617" s="5" t="n">
        <v>90</v>
      </c>
      <c r="E617" s="13" t="n">
        <v>0.0116</v>
      </c>
      <c r="F617" s="7" t="n">
        <v>358540000000</v>
      </c>
      <c r="G617" s="5" t="n">
        <v>55160000</v>
      </c>
      <c r="H617" s="5" t="n">
        <v>7000</v>
      </c>
      <c r="I617" s="6" t="n">
        <v>0.0001538461538461539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에이스침대 (003800)</t>
        </is>
      </c>
      <c r="B618" s="8" t="inlineStr">
        <is>
          <t>가구 제조업</t>
        </is>
      </c>
      <c r="C618" s="9" t="n">
        <v>32300</v>
      </c>
      <c r="D618" s="10" t="n">
        <v>-200</v>
      </c>
      <c r="E618" s="11" t="n">
        <v>-0.0062</v>
      </c>
      <c r="F618" s="9" t="n">
        <v>358207000000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</row>
    <row r="619">
      <c r="A619" t="inlineStr">
        <is>
          <t>프레스티지바이오파마 (950210)</t>
        </is>
      </c>
      <c r="B619" t="inlineStr">
        <is>
          <t>자연과학 및 공학 연구개발업</t>
        </is>
      </c>
      <c r="C619" s="7" t="n">
        <v>5960</v>
      </c>
      <c r="D619" s="5" t="n">
        <v>-80</v>
      </c>
      <c r="E619" s="13" t="n">
        <v>-0.0132</v>
      </c>
      <c r="F619" s="7" t="n">
        <v>358173083800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</row>
    <row r="620">
      <c r="A620" s="8" t="inlineStr">
        <is>
          <t>BGF (027410)</t>
        </is>
      </c>
      <c r="B620" s="8" t="inlineStr">
        <is>
          <t>기타 금융업</t>
        </is>
      </c>
      <c r="C620" s="9" t="n">
        <v>3735</v>
      </c>
      <c r="D620" s="10" t="n">
        <v>20</v>
      </c>
      <c r="E620" s="11" t="n">
        <v>0.0054</v>
      </c>
      <c r="F620" s="9" t="n">
        <v>357502214385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</row>
    <row r="621">
      <c r="A621" t="inlineStr">
        <is>
          <t>오이솔루션 (138080)</t>
        </is>
      </c>
      <c r="B621" t="inlineStr">
        <is>
          <t>통신 및 방송 장비 제조업</t>
        </is>
      </c>
      <c r="C621" s="7" t="n">
        <v>28850</v>
      </c>
      <c r="D621" s="5" t="n">
        <v>750</v>
      </c>
      <c r="E621" s="13" t="n">
        <v>0.0267</v>
      </c>
      <c r="F621" s="7" t="n">
        <v>357098318300</v>
      </c>
      <c r="G621" s="5" t="n">
        <v>-57700000</v>
      </c>
      <c r="H621" s="5" t="n">
        <v>-2000</v>
      </c>
      <c r="I621" s="6" t="n">
        <v>-0.0001615801504602045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보성파워텍 (006910)</t>
        </is>
      </c>
      <c r="B622" s="8" t="inlineStr">
        <is>
          <t>구조용 금속제품, 탱크 및 증기발생기 제조업</t>
        </is>
      </c>
      <c r="C622" s="9" t="n">
        <v>7260</v>
      </c>
      <c r="D622" s="10" t="n">
        <v>250</v>
      </c>
      <c r="E622" s="11" t="n">
        <v>0.0357</v>
      </c>
      <c r="F622" s="9" t="n">
        <v>356682522240</v>
      </c>
      <c r="G622" s="10" t="n">
        <v>137940000</v>
      </c>
      <c r="H622" s="10" t="n">
        <v>19000</v>
      </c>
      <c r="I622" s="12" t="n">
        <v>0.0003867304714952776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동화기업 (025900)</t>
        </is>
      </c>
      <c r="B623" t="inlineStr">
        <is>
          <t>나무제품 제조업</t>
        </is>
      </c>
      <c r="C623" s="7" t="n">
        <v>7040</v>
      </c>
      <c r="D623" s="5" t="n">
        <v>230</v>
      </c>
      <c r="E623" s="13" t="n">
        <v>0.0338</v>
      </c>
      <c r="F623" s="7" t="n">
        <v>355923286400</v>
      </c>
      <c r="G623" s="5" t="n">
        <v>21120000</v>
      </c>
      <c r="H623" s="5" t="n">
        <v>3000</v>
      </c>
      <c r="I623" s="6" t="n">
        <v>5.933862943787428e-05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메디포스트 (078160)</t>
        </is>
      </c>
      <c r="B624" s="8" t="inlineStr">
        <is>
          <t>기초 의약물질 제조업</t>
        </is>
      </c>
      <c r="C624" s="9" t="n">
        <v>9070</v>
      </c>
      <c r="D624" s="10" t="n">
        <v>20</v>
      </c>
      <c r="E624" s="11" t="n">
        <v>0.0022</v>
      </c>
      <c r="F624" s="9" t="n">
        <v>355585749210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</row>
    <row r="625">
      <c r="A625" t="inlineStr">
        <is>
          <t>시노펙스 (025320)</t>
        </is>
      </c>
      <c r="B625" t="inlineStr">
        <is>
          <t>전자부품 제조업</t>
        </is>
      </c>
      <c r="C625" s="7" t="n">
        <v>3835</v>
      </c>
      <c r="D625" s="5" t="n">
        <v>15</v>
      </c>
      <c r="E625" s="13" t="n">
        <v>0.0039</v>
      </c>
      <c r="F625" s="7" t="n">
        <v>353666587755</v>
      </c>
      <c r="G625" s="5" t="n">
        <v>287625000</v>
      </c>
      <c r="H625" s="5" t="n">
        <v>75000</v>
      </c>
      <c r="I625" s="6" t="n">
        <v>0.0008132659684528926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S-Oil우 (010955)</t>
        </is>
      </c>
      <c r="B626" s="8" t="inlineStr">
        <is>
          <t>미분류</t>
        </is>
      </c>
      <c r="C626" s="9" t="n">
        <v>87900</v>
      </c>
      <c r="D626" s="10" t="n">
        <v>1700</v>
      </c>
      <c r="E626" s="11" t="n">
        <v>0.0197</v>
      </c>
      <c r="F626" s="9" t="n">
        <v>353527383300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</row>
    <row r="627">
      <c r="A627" t="inlineStr">
        <is>
          <t>국도화학 (007690)</t>
        </is>
      </c>
      <c r="B627" t="inlineStr">
        <is>
          <t>기초 화학물질 제조업</t>
        </is>
      </c>
      <c r="C627" s="7" t="n">
        <v>37950</v>
      </c>
      <c r="D627" s="5" t="n">
        <v>50</v>
      </c>
      <c r="E627" s="13" t="n">
        <v>0.0013</v>
      </c>
      <c r="F627" s="7" t="n">
        <v>351448574400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</row>
    <row r="628">
      <c r="A628" s="8" t="inlineStr">
        <is>
          <t>아모텍 (052710)</t>
        </is>
      </c>
      <c r="B628" s="8" t="inlineStr">
        <is>
          <t>전자부품 제조업</t>
        </is>
      </c>
      <c r="C628" s="9" t="n">
        <v>18810</v>
      </c>
      <c r="D628" s="10" t="n">
        <v>-130</v>
      </c>
      <c r="E628" s="11" t="n">
        <v>-0.0069</v>
      </c>
      <c r="F628" s="9" t="n">
        <v>351385848000</v>
      </c>
      <c r="G628" s="10" t="n">
        <v>-244530000</v>
      </c>
      <c r="H628" s="10" t="n">
        <v>-13000</v>
      </c>
      <c r="I628" s="12" t="n">
        <v>-0.0006959016744464905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매커스 (093520)</t>
        </is>
      </c>
      <c r="B629" t="inlineStr">
        <is>
          <t>기계장비 및 관련 물품 도매업</t>
        </is>
      </c>
      <c r="C629" s="7" t="n">
        <v>29450</v>
      </c>
      <c r="D629" s="5" t="n">
        <v>450</v>
      </c>
      <c r="E629" s="13" t="n">
        <v>0.0155</v>
      </c>
      <c r="F629" s="7" t="n">
        <v>350509099650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</row>
    <row r="630">
      <c r="A630" s="8" t="inlineStr">
        <is>
          <t>HL홀딩스 (060980)</t>
        </is>
      </c>
      <c r="B630" s="8" t="inlineStr">
        <is>
          <t>기타 금융업</t>
        </is>
      </c>
      <c r="C630" s="9" t="n">
        <v>39000</v>
      </c>
      <c r="D630" s="10" t="n">
        <v>-200</v>
      </c>
      <c r="E630" s="11" t="n">
        <v>-0.0051</v>
      </c>
      <c r="F630" s="9" t="n">
        <v>349297533000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</row>
    <row r="631">
      <c r="A631" t="inlineStr">
        <is>
          <t>아이씨티케이 (456010)</t>
        </is>
      </c>
      <c r="B631" t="inlineStr">
        <is>
          <t>반도체 제조업</t>
        </is>
      </c>
      <c r="C631" s="7" t="n">
        <v>24050</v>
      </c>
      <c r="D631" s="5" t="n">
        <v>100</v>
      </c>
      <c r="E631" s="13" t="n">
        <v>0.0042</v>
      </c>
      <c r="F631" s="7" t="n">
        <v>348781517500</v>
      </c>
      <c r="G631" s="5" t="n">
        <v>-72150000</v>
      </c>
      <c r="H631" s="5" t="n">
        <v>-3000</v>
      </c>
      <c r="I631" s="6" t="n">
        <v>-0.0002068630256475675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더블유씨피 (393890)</t>
        </is>
      </c>
      <c r="B632" s="8" t="inlineStr">
        <is>
          <t>일차전지 및 이차전지 제조업</t>
        </is>
      </c>
      <c r="C632" s="9" t="n">
        <v>10230</v>
      </c>
      <c r="D632" s="10" t="n">
        <v>200</v>
      </c>
      <c r="E632" s="11" t="n">
        <v>0.0199</v>
      </c>
      <c r="F632" s="9" t="n">
        <v>346215363120</v>
      </c>
      <c r="G632" s="10" t="n">
        <v>61380000</v>
      </c>
      <c r="H632" s="10" t="n">
        <v>6000</v>
      </c>
      <c r="I632" s="12" t="n">
        <v>0.0001772884930549005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일진홀딩스 (015860)</t>
        </is>
      </c>
      <c r="B633" t="inlineStr">
        <is>
          <t>기타 금융업</t>
        </is>
      </c>
      <c r="C633" s="7" t="n">
        <v>7010</v>
      </c>
      <c r="D633" s="5" t="n">
        <v>140</v>
      </c>
      <c r="E633" s="13" t="n">
        <v>0.0204</v>
      </c>
      <c r="F633" s="7" t="n">
        <v>345925855830</v>
      </c>
      <c r="G633" s="5" t="n">
        <v>42060000</v>
      </c>
      <c r="H633" s="5" t="n">
        <v>6000</v>
      </c>
      <c r="I633" s="6" t="n">
        <v>0.0001215867484061953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한세실업 (105630)</t>
        </is>
      </c>
      <c r="B634" s="8" t="inlineStr">
        <is>
          <t>봉제의복 제조업</t>
        </is>
      </c>
      <c r="C634" s="9" t="n">
        <v>8600</v>
      </c>
      <c r="D634" s="10" t="n">
        <v>60</v>
      </c>
      <c r="E634" s="11" t="n">
        <v>0.006999999999999999</v>
      </c>
      <c r="F634" s="9" t="n">
        <v>344000000000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</row>
    <row r="635">
      <c r="A635" t="inlineStr">
        <is>
          <t>한국화장품제조 (003350)</t>
        </is>
      </c>
      <c r="B635" t="inlineStr">
        <is>
          <t>기타 화학제품 제조업</t>
        </is>
      </c>
      <c r="C635" s="7" t="n">
        <v>15130</v>
      </c>
      <c r="D635" s="5" t="n">
        <v>-150</v>
      </c>
      <c r="E635" s="13" t="n">
        <v>-0.0098</v>
      </c>
      <c r="F635" s="7" t="n">
        <v>342845800000</v>
      </c>
      <c r="G635" s="5" t="n">
        <v>-15130000</v>
      </c>
      <c r="H635" s="5" t="n">
        <v>-1000</v>
      </c>
      <c r="I635" s="6" t="n">
        <v>-4.41306266548985e-05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삼립 (005610)</t>
        </is>
      </c>
      <c r="B636" s="8" t="inlineStr">
        <is>
          <t>기타 식품 제조업</t>
        </is>
      </c>
      <c r="C636" s="9" t="n">
        <v>39650</v>
      </c>
      <c r="D636" s="10" t="n">
        <v>650</v>
      </c>
      <c r="E636" s="11" t="n">
        <v>0.0167</v>
      </c>
      <c r="F636" s="9" t="n">
        <v>342140206850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</row>
    <row r="637">
      <c r="A637" t="inlineStr">
        <is>
          <t>한국철강 (104700)</t>
        </is>
      </c>
      <c r="B637" t="inlineStr">
        <is>
          <t>1차 철강 제조업</t>
        </is>
      </c>
      <c r="C637" s="7" t="n">
        <v>9340</v>
      </c>
      <c r="D637" s="5" t="n">
        <v>20</v>
      </c>
      <c r="E637" s="13" t="n">
        <v>0.0021</v>
      </c>
      <c r="F637" s="7" t="n">
        <v>340443000000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</row>
    <row r="638">
      <c r="A638" s="8" t="inlineStr">
        <is>
          <t>TCC스틸 (002710)</t>
        </is>
      </c>
      <c r="B638" s="8" t="inlineStr">
        <is>
          <t>1차 철강 제조업</t>
        </is>
      </c>
      <c r="C638" s="9" t="n">
        <v>12970</v>
      </c>
      <c r="D638" s="10" t="n">
        <v>1730</v>
      </c>
      <c r="E638" s="11" t="n">
        <v>0.1539</v>
      </c>
      <c r="F638" s="9" t="n">
        <v>339991650090</v>
      </c>
      <c r="G638" s="10" t="n">
        <v>-726320000</v>
      </c>
      <c r="H638" s="10" t="n">
        <v>-56000</v>
      </c>
      <c r="I638" s="12" t="n">
        <v>-0.002136287758266223</v>
      </c>
      <c r="J638" s="10" t="n">
        <v>12970000</v>
      </c>
      <c r="K638" s="10" t="n">
        <v>1000</v>
      </c>
      <c r="L638" s="12" t="n">
        <v>3.81479956833254e-05</v>
      </c>
      <c r="M638" s="10" t="n"/>
      <c r="N638" s="10" t="n"/>
      <c r="O638" s="12" t="n"/>
    </row>
    <row r="639">
      <c r="A639" t="inlineStr">
        <is>
          <t>동아에스티 (170900)</t>
        </is>
      </c>
      <c r="B639" t="inlineStr">
        <is>
          <t>의약품 제조업</t>
        </is>
      </c>
      <c r="C639" s="7" t="n">
        <v>34800</v>
      </c>
      <c r="D639" s="5" t="n">
        <v>100</v>
      </c>
      <c r="E639" s="13" t="n">
        <v>0.0029</v>
      </c>
      <c r="F639" s="7" t="n">
        <v>338530258800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</row>
    <row r="640">
      <c r="A640" s="8" t="inlineStr">
        <is>
          <t>티엠씨 (217590)</t>
        </is>
      </c>
      <c r="B640" s="8" t="inlineStr">
        <is>
          <t>절연선 및 케이블 제조업</t>
        </is>
      </c>
      <c r="C640" s="9" t="n">
        <v>14010</v>
      </c>
      <c r="D640" s="10" t="n">
        <v>200</v>
      </c>
      <c r="E640" s="11" t="n">
        <v>0.0145</v>
      </c>
      <c r="F640" s="9" t="n">
        <v>337560092250</v>
      </c>
      <c r="G640" s="10" t="n">
        <v>-42030000</v>
      </c>
      <c r="H640" s="10" t="n">
        <v>-3000</v>
      </c>
      <c r="I640" s="12" t="n">
        <v>-0.0001245111639822405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디아이티 (110990)</t>
        </is>
      </c>
      <c r="B641" t="inlineStr">
        <is>
          <t>특수 목적용 기계 제조업</t>
        </is>
      </c>
      <c r="C641" s="7" t="n">
        <v>17840</v>
      </c>
      <c r="D641" s="5" t="n">
        <v>430</v>
      </c>
      <c r="E641" s="13" t="n">
        <v>0.0247</v>
      </c>
      <c r="F641" s="7" t="n">
        <v>337176000000</v>
      </c>
      <c r="G641" s="5" t="n">
        <v>35680000</v>
      </c>
      <c r="H641" s="5" t="n">
        <v>2000</v>
      </c>
      <c r="I641" s="6" t="n">
        <v>0.0001058201058201058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큐렉소 (060280)</t>
        </is>
      </c>
      <c r="B642" s="8" t="inlineStr">
        <is>
          <t>기타 상품 전문 소매업</t>
        </is>
      </c>
      <c r="C642" s="9" t="n">
        <v>8160</v>
      </c>
      <c r="D642" s="10" t="n">
        <v>30</v>
      </c>
      <c r="E642" s="11" t="n">
        <v>0.0037</v>
      </c>
      <c r="F642" s="9" t="n">
        <v>336679886400</v>
      </c>
      <c r="G642" s="10" t="n">
        <v>-24480000</v>
      </c>
      <c r="H642" s="10" t="n">
        <v>-3000</v>
      </c>
      <c r="I642" s="12" t="n">
        <v>-7.271001621675728e-05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티로보틱스 (117730)</t>
        </is>
      </c>
      <c r="B643" t="inlineStr">
        <is>
          <t>특수 목적용 기계 제조업</t>
        </is>
      </c>
      <c r="C643" s="7" t="n">
        <v>14900</v>
      </c>
      <c r="D643" s="5" t="n">
        <v>-50</v>
      </c>
      <c r="E643" s="13" t="n">
        <v>-0.0033</v>
      </c>
      <c r="F643" s="7" t="n">
        <v>336114840700</v>
      </c>
      <c r="G643" s="5" t="n">
        <v>-59600000</v>
      </c>
      <c r="H643" s="5" t="n">
        <v>-4000</v>
      </c>
      <c r="I643" s="6" t="n">
        <v>-0.0001773203464502661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엠씨넥스 (097520)</t>
        </is>
      </c>
      <c r="B644" s="8" t="inlineStr">
        <is>
          <t>영상 및 음향기기 제조업</t>
        </is>
      </c>
      <c r="C644" s="9" t="n">
        <v>19290</v>
      </c>
      <c r="D644" s="10" t="n">
        <v>90</v>
      </c>
      <c r="E644" s="11" t="n">
        <v>0.004699999999999999</v>
      </c>
      <c r="F644" s="9" t="n">
        <v>335674935000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</row>
    <row r="645">
      <c r="A645" t="inlineStr">
        <is>
          <t>다날 (064260)</t>
        </is>
      </c>
      <c r="B645" t="inlineStr">
        <is>
          <t>소프트웨어 개발 및 공급업</t>
        </is>
      </c>
      <c r="C645" s="7" t="n">
        <v>4425</v>
      </c>
      <c r="D645" s="5" t="n">
        <v>90</v>
      </c>
      <c r="E645" s="13" t="n">
        <v>0.0208</v>
      </c>
      <c r="F645" s="7" t="n">
        <v>334731147225</v>
      </c>
      <c r="G645" s="5" t="n">
        <v>48675000</v>
      </c>
      <c r="H645" s="5" t="n">
        <v>11000</v>
      </c>
      <c r="I645" s="6" t="n">
        <v>0.0001454152097990498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삼성SDI우 (006405)</t>
        </is>
      </c>
      <c r="B646" s="8" t="inlineStr">
        <is>
          <t>미분류</t>
        </is>
      </c>
      <c r="C646" s="9" t="n">
        <v>206500</v>
      </c>
      <c r="D646" s="10" t="n">
        <v>500</v>
      </c>
      <c r="E646" s="11" t="n">
        <v>0.0024</v>
      </c>
      <c r="F646" s="9" t="n">
        <v>334095524000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</row>
    <row r="647">
      <c r="A647" t="inlineStr">
        <is>
          <t>풀무원 (017810)</t>
        </is>
      </c>
      <c r="B647" t="inlineStr">
        <is>
          <t>기타 식품 제조업</t>
        </is>
      </c>
      <c r="C647" s="7" t="n">
        <v>8760</v>
      </c>
      <c r="D647" s="5" t="n">
        <v>60</v>
      </c>
      <c r="E647" s="13" t="n">
        <v>0.0069</v>
      </c>
      <c r="F647" s="7" t="n">
        <v>333935947920</v>
      </c>
      <c r="G647" s="5" t="n">
        <v>-8760000</v>
      </c>
      <c r="H647" s="5" t="n">
        <v>-1000</v>
      </c>
      <c r="I647" s="6" t="n">
        <v>-2.62325756018894e-05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감성코퍼레이션 (036620)</t>
        </is>
      </c>
      <c r="B648" s="8" t="inlineStr">
        <is>
          <t>기타 전문 도매업</t>
        </is>
      </c>
      <c r="C648" s="9" t="n">
        <v>3700</v>
      </c>
      <c r="D648" s="10" t="n">
        <v>5</v>
      </c>
      <c r="E648" s="11" t="n">
        <v>0.0014</v>
      </c>
      <c r="F648" s="9" t="n">
        <v>332492892800</v>
      </c>
      <c r="G648" s="10" t="n">
        <v>29600000</v>
      </c>
      <c r="H648" s="10" t="n">
        <v>8000</v>
      </c>
      <c r="I648" s="12" t="n">
        <v>8.902445929214161e-05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두산2우B (000157)</t>
        </is>
      </c>
      <c r="B649" t="inlineStr">
        <is>
          <t>미분류</t>
        </is>
      </c>
      <c r="C649" s="7" t="n">
        <v>370000</v>
      </c>
      <c r="D649" s="5" t="n">
        <v>500</v>
      </c>
      <c r="E649" s="13" t="n">
        <v>0.0014</v>
      </c>
      <c r="F649" s="7" t="n">
        <v>330424060000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</row>
    <row r="650">
      <c r="A650" s="8" t="inlineStr">
        <is>
          <t>사피엔반도체 (452430)</t>
        </is>
      </c>
      <c r="B650" s="8" t="inlineStr">
        <is>
          <t>반도체 제조업</t>
        </is>
      </c>
      <c r="C650" s="9" t="n">
        <v>39950</v>
      </c>
      <c r="D650" s="10" t="n">
        <v>400</v>
      </c>
      <c r="E650" s="11" t="n">
        <v>0.0101</v>
      </c>
      <c r="F650" s="9" t="n">
        <v>329804068950</v>
      </c>
      <c r="G650" s="10" t="n">
        <v>0</v>
      </c>
      <c r="H650" s="10" t="n">
        <v>0</v>
      </c>
      <c r="I650" s="12" t="n">
        <v>0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큐로셀 (372320)</t>
        </is>
      </c>
      <c r="B651" t="inlineStr">
        <is>
          <t>자연과학 및 공학 연구개발업</t>
        </is>
      </c>
      <c r="C651" s="7" t="n">
        <v>21650</v>
      </c>
      <c r="D651" s="5" t="n">
        <v>0</v>
      </c>
      <c r="E651" s="13" t="n">
        <v>0</v>
      </c>
      <c r="F651" s="7" t="n">
        <v>329667840800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</row>
    <row r="652">
      <c r="A652" s="8" t="inlineStr">
        <is>
          <t>우리로 (046970)</t>
        </is>
      </c>
      <c r="B652" s="8" t="inlineStr">
        <is>
          <t>기타 전문 도매업</t>
        </is>
      </c>
      <c r="C652" s="9" t="n">
        <v>7520</v>
      </c>
      <c r="D652" s="10" t="n">
        <v>260</v>
      </c>
      <c r="E652" s="11" t="n">
        <v>0.0358</v>
      </c>
      <c r="F652" s="9" t="n">
        <v>329563992480</v>
      </c>
      <c r="G652" s="10" t="n">
        <v>-112800000</v>
      </c>
      <c r="H652" s="10" t="n">
        <v>-15000</v>
      </c>
      <c r="I652" s="12" t="n">
        <v>-0.0003422704014208876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현대코퍼레이션 (011760)</t>
        </is>
      </c>
      <c r="B653" t="inlineStr">
        <is>
          <t>상품 종합 도매업</t>
        </is>
      </c>
      <c r="C653" s="7" t="n">
        <v>24850</v>
      </c>
      <c r="D653" s="5" t="n">
        <v>200</v>
      </c>
      <c r="E653" s="13" t="n">
        <v>0.008100000000000001</v>
      </c>
      <c r="F653" s="7" t="n">
        <v>328739805100</v>
      </c>
      <c r="G653" s="5" t="n">
        <v>0</v>
      </c>
      <c r="H653" s="5" t="n">
        <v>0</v>
      </c>
      <c r="I653" s="6" t="n">
        <v>0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엔젤로보틱스 (455900)</t>
        </is>
      </c>
      <c r="B654" s="8" t="inlineStr">
        <is>
          <t>특수 목적용 기계 제조업</t>
        </is>
      </c>
      <c r="C654" s="9" t="n">
        <v>21300</v>
      </c>
      <c r="D654" s="10" t="n">
        <v>-100</v>
      </c>
      <c r="E654" s="11" t="n">
        <v>-0.004699999999999999</v>
      </c>
      <c r="F654" s="9" t="n">
        <v>327870495300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</row>
    <row r="655">
      <c r="A655" t="inlineStr">
        <is>
          <t>골프존홀딩스 (121440)</t>
        </is>
      </c>
      <c r="B655" t="inlineStr">
        <is>
          <t>상품 중개업</t>
        </is>
      </c>
      <c r="C655" s="7" t="n">
        <v>7630</v>
      </c>
      <c r="D655" s="5" t="n">
        <v>10</v>
      </c>
      <c r="E655" s="13" t="n">
        <v>0.0013</v>
      </c>
      <c r="F655" s="7" t="n">
        <v>326844921340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</row>
    <row r="656">
      <c r="A656" s="8" t="inlineStr">
        <is>
          <t>한국알콜 (017890)</t>
        </is>
      </c>
      <c r="B656" s="8" t="inlineStr">
        <is>
          <t>기타 화학제품 제조업</t>
        </is>
      </c>
      <c r="C656" s="9" t="n">
        <v>15790</v>
      </c>
      <c r="D656" s="10" t="n">
        <v>270</v>
      </c>
      <c r="E656" s="11" t="n">
        <v>0.0174</v>
      </c>
      <c r="F656" s="9" t="n">
        <v>326434659740</v>
      </c>
      <c r="G656" s="10" t="n">
        <v>157900000</v>
      </c>
      <c r="H656" s="10" t="n">
        <v>10000</v>
      </c>
      <c r="I656" s="12" t="n">
        <v>0.0004837108906442864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신라젠 (215600)</t>
        </is>
      </c>
      <c r="B657" t="inlineStr">
        <is>
          <t>자연과학 및 공학 연구개발업</t>
        </is>
      </c>
      <c r="C657" s="7" t="n">
        <v>2355</v>
      </c>
      <c r="D657" s="5" t="n">
        <v>55</v>
      </c>
      <c r="E657" s="13" t="n">
        <v>0.0239</v>
      </c>
      <c r="F657" s="7" t="n">
        <v>326293643220</v>
      </c>
      <c r="G657" s="5" t="n">
        <v>-14130000</v>
      </c>
      <c r="H657" s="5" t="n">
        <v>-6000</v>
      </c>
      <c r="I657" s="6" t="n">
        <v>-4.33045518771354e-05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LB세미콘 (061970)</t>
        </is>
      </c>
      <c r="B658" s="8" t="inlineStr">
        <is>
          <t>반도체 제조업</t>
        </is>
      </c>
      <c r="C658" s="9" t="n">
        <v>4625</v>
      </c>
      <c r="D658" s="10" t="n">
        <v>115</v>
      </c>
      <c r="E658" s="11" t="n">
        <v>0.0255</v>
      </c>
      <c r="F658" s="9" t="n">
        <v>324133902750</v>
      </c>
      <c r="G658" s="10" t="n">
        <v>27750000</v>
      </c>
      <c r="H658" s="10" t="n">
        <v>6000</v>
      </c>
      <c r="I658" s="12" t="n">
        <v>8.561276609624878e-05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인벤티지랩 (389470)</t>
        </is>
      </c>
      <c r="B659" t="inlineStr">
        <is>
          <t>자연과학 및 공학 연구개발업</t>
        </is>
      </c>
      <c r="C659" s="7" t="n">
        <v>24350</v>
      </c>
      <c r="D659" s="5" t="n">
        <v>600</v>
      </c>
      <c r="E659" s="13" t="n">
        <v>0.0253</v>
      </c>
      <c r="F659" s="7" t="n">
        <v>324042689800</v>
      </c>
      <c r="G659" s="5" t="n">
        <v>146100000</v>
      </c>
      <c r="H659" s="5" t="n">
        <v>6000</v>
      </c>
      <c r="I659" s="6" t="n">
        <v>0.0004508665203654905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삼양엔씨켐 (482630)</t>
        </is>
      </c>
      <c r="B660" s="8" t="inlineStr">
        <is>
          <t>기타 화학제품 제조업</t>
        </is>
      </c>
      <c r="C660" s="9" t="n">
        <v>14740</v>
      </c>
      <c r="D660" s="10" t="n">
        <v>840</v>
      </c>
      <c r="E660" s="11" t="n">
        <v>0.0604</v>
      </c>
      <c r="F660" s="9" t="n">
        <v>322633247200</v>
      </c>
      <c r="G660" s="10" t="n">
        <v>162140000</v>
      </c>
      <c r="H660" s="10" t="n">
        <v>11000</v>
      </c>
      <c r="I660" s="12" t="n">
        <v>0.0005025520506864861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한국피아이엠 (448900)</t>
        </is>
      </c>
      <c r="B661" t="inlineStr">
        <is>
          <t>자동차 신품 부품 제조업</t>
        </is>
      </c>
      <c r="C661" s="7" t="n">
        <v>52900</v>
      </c>
      <c r="D661" s="5" t="n">
        <v>900</v>
      </c>
      <c r="E661" s="13" t="n">
        <v>0.0173</v>
      </c>
      <c r="F661" s="7" t="n">
        <v>321338775300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</row>
    <row r="662">
      <c r="A662" s="8" t="inlineStr">
        <is>
          <t>콜마홀딩스 (024720)</t>
        </is>
      </c>
      <c r="B662" s="8" t="inlineStr">
        <is>
          <t>기타 금융업</t>
        </is>
      </c>
      <c r="C662" s="9" t="n">
        <v>9360</v>
      </c>
      <c r="D662" s="10" t="n">
        <v>100</v>
      </c>
      <c r="E662" s="11" t="n">
        <v>0.0108</v>
      </c>
      <c r="F662" s="9" t="n">
        <v>321012984240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</row>
    <row r="663">
      <c r="A663" t="inlineStr">
        <is>
          <t>메가터치 (446540)</t>
        </is>
      </c>
      <c r="B663" t="inlineStr">
        <is>
          <t>일차전지 및 이차전지 제조업</t>
        </is>
      </c>
      <c r="C663" s="7" t="n">
        <v>11020</v>
      </c>
      <c r="D663" s="5" t="n">
        <v>420</v>
      </c>
      <c r="E663" s="13" t="n">
        <v>0.0396</v>
      </c>
      <c r="F663" s="7" t="n">
        <v>320451803220</v>
      </c>
      <c r="G663" s="5" t="n">
        <v>242440000</v>
      </c>
      <c r="H663" s="5" t="n">
        <v>22000</v>
      </c>
      <c r="I663" s="6" t="n">
        <v>0.0007565568287146054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동국홀딩스 (001230)</t>
        </is>
      </c>
      <c r="B664" s="8" t="inlineStr">
        <is>
          <t>기타 금융업</t>
        </is>
      </c>
      <c r="C664" s="9" t="n">
        <v>2060</v>
      </c>
      <c r="D664" s="10" t="n">
        <v>10</v>
      </c>
      <c r="E664" s="11" t="n">
        <v>0.0049</v>
      </c>
      <c r="F664" s="9" t="n">
        <v>320345892900</v>
      </c>
      <c r="G664" s="10" t="n">
        <v>0</v>
      </c>
      <c r="H664" s="10" t="n">
        <v>0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유니슨 (018000)</t>
        </is>
      </c>
      <c r="B665" t="inlineStr">
        <is>
          <t>일반 목적용 기계 제조업</t>
        </is>
      </c>
      <c r="C665" s="7" t="n">
        <v>1096</v>
      </c>
      <c r="D665" s="5" t="n">
        <v>-41</v>
      </c>
      <c r="E665" s="13" t="n">
        <v>-0.0361</v>
      </c>
      <c r="F665" s="7" t="n">
        <v>319935636392</v>
      </c>
      <c r="G665" s="5" t="n">
        <v>-12056000</v>
      </c>
      <c r="H665" s="5" t="n">
        <v>-11000</v>
      </c>
      <c r="I665" s="6" t="n">
        <v>-3.768257933363956e-05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펨트론 (168360)</t>
        </is>
      </c>
      <c r="B666" s="8" t="inlineStr">
        <is>
          <t>특수 목적용 기계 제조업</t>
        </is>
      </c>
      <c r="C666" s="9" t="n">
        <v>14250</v>
      </c>
      <c r="D666" s="10" t="n">
        <v>340</v>
      </c>
      <c r="E666" s="11" t="n">
        <v>0.0244</v>
      </c>
      <c r="F666" s="9" t="n">
        <v>319093937250</v>
      </c>
      <c r="G666" s="10" t="n">
        <v>71250000</v>
      </c>
      <c r="H666" s="10" t="n">
        <v>5000</v>
      </c>
      <c r="I666" s="12" t="n">
        <v>0.000223288479292472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툴젠 (199800)</t>
        </is>
      </c>
      <c r="B667" t="inlineStr">
        <is>
          <t>자연과학 및 공학 연구개발업</t>
        </is>
      </c>
      <c r="C667" s="7" t="n">
        <v>35400</v>
      </c>
      <c r="D667" s="5" t="n">
        <v>850</v>
      </c>
      <c r="E667" s="13" t="n">
        <v>0.0246</v>
      </c>
      <c r="F667" s="7" t="n">
        <v>318516066600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</row>
    <row r="668">
      <c r="A668" s="8" t="inlineStr">
        <is>
          <t>광동제약 (009290)</t>
        </is>
      </c>
      <c r="B668" s="8" t="inlineStr">
        <is>
          <t>의약품 제조업</t>
        </is>
      </c>
      <c r="C668" s="9" t="n">
        <v>6380</v>
      </c>
      <c r="D668" s="10" t="n">
        <v>50</v>
      </c>
      <c r="E668" s="11" t="n">
        <v>0.007900000000000001</v>
      </c>
      <c r="F668" s="9" t="n">
        <v>317722775040</v>
      </c>
      <c r="G668" s="10" t="n">
        <v>6380000</v>
      </c>
      <c r="H668" s="10" t="n">
        <v>1000</v>
      </c>
      <c r="I668" s="12" t="n">
        <v>2.00803987035452e-05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JW홀딩스 (096760)</t>
        </is>
      </c>
      <c r="B669" t="inlineStr">
        <is>
          <t>기타 금융업</t>
        </is>
      </c>
      <c r="C669" s="7" t="n">
        <v>4290</v>
      </c>
      <c r="D669" s="5" t="n">
        <v>-10</v>
      </c>
      <c r="E669" s="13" t="n">
        <v>-0.0023</v>
      </c>
      <c r="F669" s="7" t="n">
        <v>317138001180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</row>
    <row r="670">
      <c r="A670" s="8" t="inlineStr">
        <is>
          <t>덴티움 (145720)</t>
        </is>
      </c>
      <c r="B670" s="8" t="inlineStr">
        <is>
          <t>의료용 기기 제조업</t>
        </is>
      </c>
      <c r="C670" s="9" t="n">
        <v>36750</v>
      </c>
      <c r="D670" s="10" t="n">
        <v>100</v>
      </c>
      <c r="E670" s="11" t="n">
        <v>0.0027</v>
      </c>
      <c r="F670" s="9" t="n">
        <v>316927994250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</row>
    <row r="671">
      <c r="A671" t="inlineStr">
        <is>
          <t>유니셈 (036200)</t>
        </is>
      </c>
      <c r="B671" t="inlineStr">
        <is>
          <t>특수 목적용 기계 제조업</t>
        </is>
      </c>
      <c r="C671" s="7" t="n">
        <v>10300</v>
      </c>
      <c r="D671" s="5" t="n">
        <v>-140</v>
      </c>
      <c r="E671" s="13" t="n">
        <v>-0.0134</v>
      </c>
      <c r="F671" s="7" t="n">
        <v>315841496900</v>
      </c>
      <c r="G671" s="5" t="n">
        <v>30900000</v>
      </c>
      <c r="H671" s="5" t="n">
        <v>3000</v>
      </c>
      <c r="I671" s="6" t="n">
        <v>9.783388282820667e-05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진에어 (272450)</t>
        </is>
      </c>
      <c r="B672" s="8" t="inlineStr">
        <is>
          <t>항공 여객 운송업</t>
        </is>
      </c>
      <c r="C672" s="9" t="n">
        <v>6020</v>
      </c>
      <c r="D672" s="10" t="n">
        <v>80</v>
      </c>
      <c r="E672" s="11" t="n">
        <v>0.0135</v>
      </c>
      <c r="F672" s="9" t="n">
        <v>314244000000</v>
      </c>
      <c r="G672" s="10" t="n">
        <v>6020000</v>
      </c>
      <c r="H672" s="10" t="n">
        <v>1000</v>
      </c>
      <c r="I672" s="12" t="n">
        <v>1.915708812260536e-05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스틱인베스트먼트 (026890)</t>
        </is>
      </c>
      <c r="B673" t="inlineStr">
        <is>
          <t>신탁업 및 집합투자업</t>
        </is>
      </c>
      <c r="C673" s="7" t="n">
        <v>8090</v>
      </c>
      <c r="D673" s="5" t="n">
        <v>100</v>
      </c>
      <c r="E673" s="13" t="n">
        <v>0.0125</v>
      </c>
      <c r="F673" s="7" t="n">
        <v>313656071330</v>
      </c>
      <c r="G673" s="5" t="n">
        <v>16180000</v>
      </c>
      <c r="H673" s="5" t="n">
        <v>2000</v>
      </c>
      <c r="I673" s="6" t="n">
        <v>5.158516438528268e-05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퍼스텍 (010820)</t>
        </is>
      </c>
      <c r="B674" s="8" t="inlineStr">
        <is>
          <t>무기 및 총포탄 제조업</t>
        </is>
      </c>
      <c r="C674" s="9" t="n">
        <v>6430</v>
      </c>
      <c r="D674" s="10" t="n">
        <v>260</v>
      </c>
      <c r="E674" s="11" t="n">
        <v>0.0421</v>
      </c>
      <c r="F674" s="9" t="n">
        <v>313603561340</v>
      </c>
      <c r="G674" s="10" t="n">
        <v>199330000</v>
      </c>
      <c r="H674" s="10" t="n">
        <v>31000</v>
      </c>
      <c r="I674" s="12" t="n">
        <v>0.0006356114042464336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헥토파이낸셜 (234340)</t>
        </is>
      </c>
      <c r="B675" t="inlineStr">
        <is>
          <t>금융 지원 서비스업</t>
        </is>
      </c>
      <c r="C675" s="7" t="n">
        <v>22400</v>
      </c>
      <c r="D675" s="5" t="n">
        <v>200</v>
      </c>
      <c r="E675" s="13" t="n">
        <v>0.009000000000000001</v>
      </c>
      <c r="F675" s="7" t="n">
        <v>312942694400</v>
      </c>
      <c r="G675" s="5" t="n">
        <v>67200000</v>
      </c>
      <c r="H675" s="5" t="n">
        <v>3000</v>
      </c>
      <c r="I675" s="6" t="n">
        <v>0.0002147358005236118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GRT (900290)</t>
        </is>
      </c>
      <c r="B676" s="8" t="inlineStr">
        <is>
          <t>기타 금융업</t>
        </is>
      </c>
      <c r="C676" s="9" t="n">
        <v>3365</v>
      </c>
      <c r="D676" s="10" t="n">
        <v>75</v>
      </c>
      <c r="E676" s="11" t="n">
        <v>0.0228</v>
      </c>
      <c r="F676" s="9" t="n">
        <v>312109420025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</row>
    <row r="677">
      <c r="A677" t="inlineStr">
        <is>
          <t>키다리스튜디오 (020120)</t>
        </is>
      </c>
      <c r="B677" t="inlineStr">
        <is>
          <t>자료처리, 호스팅, 포털 및 기타 인터넷 정보매개 서비스업</t>
        </is>
      </c>
      <c r="C677" s="7" t="n">
        <v>8410</v>
      </c>
      <c r="D677" s="5" t="n">
        <v>400</v>
      </c>
      <c r="E677" s="13" t="n">
        <v>0.0499</v>
      </c>
      <c r="F677" s="7" t="n">
        <v>311706272060</v>
      </c>
      <c r="G677" s="5" t="n">
        <v>-16820000</v>
      </c>
      <c r="H677" s="5" t="n">
        <v>-2000</v>
      </c>
      <c r="I677" s="6" t="n">
        <v>-5.396105727626275e-05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아세아제지 (002310)</t>
        </is>
      </c>
      <c r="B678" s="8" t="inlineStr">
        <is>
          <t>골판지, 종이 상자 및 종이용기 제조업</t>
        </is>
      </c>
      <c r="C678" s="9" t="n">
        <v>7900</v>
      </c>
      <c r="D678" s="10" t="n">
        <v>-60</v>
      </c>
      <c r="E678" s="11" t="n">
        <v>-0.0075</v>
      </c>
      <c r="F678" s="9" t="n">
        <v>311651129000</v>
      </c>
      <c r="G678" s="10" t="n">
        <v>-7900000</v>
      </c>
      <c r="H678" s="10" t="n">
        <v>-1000</v>
      </c>
      <c r="I678" s="12" t="n">
        <v>-2.534885731153568e-05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티이엠씨 (425040)</t>
        </is>
      </c>
      <c r="B679" t="inlineStr">
        <is>
          <t>기초 화학물질 제조업</t>
        </is>
      </c>
      <c r="C679" s="7" t="n">
        <v>14200</v>
      </c>
      <c r="D679" s="5" t="n">
        <v>840</v>
      </c>
      <c r="E679" s="13" t="n">
        <v>0.0629</v>
      </c>
      <c r="F679" s="7" t="n">
        <v>311305151600</v>
      </c>
      <c r="G679" s="5" t="n">
        <v>1746600000</v>
      </c>
      <c r="H679" s="5" t="n">
        <v>123000</v>
      </c>
      <c r="I679" s="6" t="n">
        <v>0.005610572105932346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SIMPAC (009160)</t>
        </is>
      </c>
      <c r="B680" s="8" t="inlineStr">
        <is>
          <t>1차 철강 제조업</t>
        </is>
      </c>
      <c r="C680" s="9" t="n">
        <v>4760</v>
      </c>
      <c r="D680" s="10" t="n">
        <v>-50</v>
      </c>
      <c r="E680" s="11" t="n">
        <v>-0.0104</v>
      </c>
      <c r="F680" s="9" t="n">
        <v>311165807680</v>
      </c>
      <c r="G680" s="10" t="n">
        <v>14280000</v>
      </c>
      <c r="H680" s="10" t="n">
        <v>3000</v>
      </c>
      <c r="I680" s="12" t="n">
        <v>4.589193172112734e-05</v>
      </c>
      <c r="J680" s="10" t="n">
        <v>-4760000</v>
      </c>
      <c r="K680" s="10" t="n">
        <v>-1000</v>
      </c>
      <c r="L680" s="12" t="n">
        <v>-1.529731057370911e-05</v>
      </c>
      <c r="M680" s="10" t="n"/>
      <c r="N680" s="10" t="n"/>
      <c r="O680" s="12" t="n"/>
    </row>
    <row r="681">
      <c r="A681" t="inlineStr">
        <is>
          <t>KG모빌리티플랫폼 (381970)</t>
        </is>
      </c>
      <c r="B681" t="inlineStr">
        <is>
          <t>자동차 판매업</t>
        </is>
      </c>
      <c r="C681" s="7" t="n">
        <v>6310</v>
      </c>
      <c r="D681" s="5" t="n">
        <v>-60</v>
      </c>
      <c r="E681" s="13" t="n">
        <v>-0.009399999999999999</v>
      </c>
      <c r="F681" s="7" t="n">
        <v>308059550880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</row>
    <row r="682">
      <c r="A682" s="8" t="inlineStr">
        <is>
          <t>수산인더스트리 (126720)</t>
        </is>
      </c>
      <c r="B682" s="8" t="inlineStr">
        <is>
          <t>전기 및 통신 공사업</t>
        </is>
      </c>
      <c r="C682" s="9" t="n">
        <v>21450</v>
      </c>
      <c r="D682" s="10" t="n">
        <v>250</v>
      </c>
      <c r="E682" s="11" t="n">
        <v>0.0118</v>
      </c>
      <c r="F682" s="9" t="n">
        <v>306434700000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</row>
    <row r="683">
      <c r="A683" t="inlineStr">
        <is>
          <t>비츠로넥스텍 (488900)</t>
        </is>
      </c>
      <c r="B683" t="inlineStr">
        <is>
          <t>항공기,우주선 및 부품 제조업</t>
        </is>
      </c>
      <c r="C683" s="7" t="n">
        <v>10550</v>
      </c>
      <c r="D683" s="5" t="n">
        <v>10</v>
      </c>
      <c r="E683" s="13" t="n">
        <v>0.0009</v>
      </c>
      <c r="F683" s="7" t="n">
        <v>305701473650</v>
      </c>
      <c r="G683" s="5" t="n">
        <v>-42200000</v>
      </c>
      <c r="H683" s="5" t="n">
        <v>-4000</v>
      </c>
      <c r="I683" s="6" t="n">
        <v>-0.0001380431683764636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남해화학 (025860)</t>
        </is>
      </c>
      <c r="B684" s="8" t="inlineStr">
        <is>
          <t>비료, 농약 및 살균, 살충제 제조업</t>
        </is>
      </c>
      <c r="C684" s="9" t="n">
        <v>6140</v>
      </c>
      <c r="D684" s="10" t="n">
        <v>40</v>
      </c>
      <c r="E684" s="11" t="n">
        <v>0.0066</v>
      </c>
      <c r="F684" s="9" t="n">
        <v>305028096020</v>
      </c>
      <c r="G684" s="10" t="n">
        <v>104380000</v>
      </c>
      <c r="H684" s="10" t="n">
        <v>17000</v>
      </c>
      <c r="I684" s="12" t="n">
        <v>0.0003421979855690278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코오롱 (002020)</t>
        </is>
      </c>
      <c r="B685" t="inlineStr">
        <is>
          <t>기타 금융업</t>
        </is>
      </c>
      <c r="C685" s="7" t="n">
        <v>23600</v>
      </c>
      <c r="D685" s="5" t="n">
        <v>100</v>
      </c>
      <c r="E685" s="13" t="n">
        <v>0.0043</v>
      </c>
      <c r="F685" s="7" t="n">
        <v>304621248000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</row>
    <row r="686">
      <c r="A686" s="8" t="inlineStr">
        <is>
          <t>한스바이오메드 (042520)</t>
        </is>
      </c>
      <c r="B686" s="8" t="inlineStr">
        <is>
          <t>의료용품 및 기타 의약 관련제품 제조업</t>
        </is>
      </c>
      <c r="C686" s="9" t="n">
        <v>21350</v>
      </c>
      <c r="D686" s="10" t="n">
        <v>300</v>
      </c>
      <c r="E686" s="11" t="n">
        <v>0.0143</v>
      </c>
      <c r="F686" s="9" t="n">
        <v>304480185450</v>
      </c>
      <c r="G686" s="10" t="n">
        <v>-42700000</v>
      </c>
      <c r="H686" s="10" t="n">
        <v>-2000</v>
      </c>
      <c r="I686" s="12" t="n">
        <v>-0.0001402390107484086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유바이오로직스 (206650)</t>
        </is>
      </c>
      <c r="B687" t="inlineStr">
        <is>
          <t>의약품 제조업</t>
        </is>
      </c>
      <c r="C687" s="7" t="n">
        <v>8270</v>
      </c>
      <c r="D687" s="5" t="n">
        <v>40</v>
      </c>
      <c r="E687" s="13" t="n">
        <v>0.0049</v>
      </c>
      <c r="F687" s="7" t="n">
        <v>303941578890</v>
      </c>
      <c r="G687" s="5" t="n">
        <v>0</v>
      </c>
      <c r="H687" s="5" t="n">
        <v>0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LX하우시스 (108670)</t>
        </is>
      </c>
      <c r="B688" s="8" t="inlineStr">
        <is>
          <t>플라스틱제품 제조업</t>
        </is>
      </c>
      <c r="C688" s="9" t="n">
        <v>33600</v>
      </c>
      <c r="D688" s="10" t="n">
        <v>800</v>
      </c>
      <c r="E688" s="11" t="n">
        <v>0.0244</v>
      </c>
      <c r="F688" s="9" t="n">
        <v>301313712000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</row>
    <row r="689">
      <c r="A689" t="inlineStr">
        <is>
          <t>이뮨온시아 (424870)</t>
        </is>
      </c>
      <c r="B689" t="inlineStr">
        <is>
          <t>자연과학 및 공학 연구개발업</t>
        </is>
      </c>
      <c r="C689" s="7" t="n">
        <v>3280</v>
      </c>
      <c r="D689" s="5" t="n">
        <v>-90</v>
      </c>
      <c r="E689" s="13" t="n">
        <v>-0.0267</v>
      </c>
      <c r="F689" s="7" t="n">
        <v>299799442320</v>
      </c>
      <c r="G689" s="5" t="n">
        <v>-3280000</v>
      </c>
      <c r="H689" s="5" t="n">
        <v>-1000</v>
      </c>
      <c r="I689" s="6" t="n">
        <v>-1.094064743622502e-05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삼양컴텍 (484590)</t>
        </is>
      </c>
      <c r="B690" s="8" t="inlineStr">
        <is>
          <t>무기 및 총포탄 제조업</t>
        </is>
      </c>
      <c r="C690" s="9" t="n">
        <v>7250</v>
      </c>
      <c r="D690" s="10" t="n">
        <v>-30</v>
      </c>
      <c r="E690" s="11" t="n">
        <v>-0.004099999999999999</v>
      </c>
      <c r="F690" s="9" t="n">
        <v>298775762500</v>
      </c>
      <c r="G690" s="10" t="n">
        <v>-72500000</v>
      </c>
      <c r="H690" s="10" t="n">
        <v>-10000</v>
      </c>
      <c r="I690" s="12" t="n">
        <v>-0.0002426568989176289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싸이맥스 (160980)</t>
        </is>
      </c>
      <c r="B691" t="inlineStr">
        <is>
          <t>특수 목적용 기계 제조업</t>
        </is>
      </c>
      <c r="C691" s="7" t="n">
        <v>27250</v>
      </c>
      <c r="D691" s="5" t="n">
        <v>450</v>
      </c>
      <c r="E691" s="13" t="n">
        <v>0.0168</v>
      </c>
      <c r="F691" s="7" t="n">
        <v>297685621750</v>
      </c>
      <c r="G691" s="5" t="n">
        <v>-109000000</v>
      </c>
      <c r="H691" s="5" t="n">
        <v>-4000</v>
      </c>
      <c r="I691" s="6" t="n">
        <v>-0.0003661580944327218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한국자산신탁 (123890)</t>
        </is>
      </c>
      <c r="B692" s="8" t="inlineStr">
        <is>
          <t>신탁업 및 집합투자업</t>
        </is>
      </c>
      <c r="C692" s="9" t="n">
        <v>2430</v>
      </c>
      <c r="D692" s="10" t="n">
        <v>5</v>
      </c>
      <c r="E692" s="11" t="n">
        <v>0.0021</v>
      </c>
      <c r="F692" s="9" t="n">
        <v>297368640180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</row>
    <row r="693">
      <c r="A693" t="inlineStr">
        <is>
          <t>애경산업 (018250)</t>
        </is>
      </c>
      <c r="B693" t="inlineStr">
        <is>
          <t>기타 화학제품 제조업</t>
        </is>
      </c>
      <c r="C693" s="7" t="n">
        <v>11190</v>
      </c>
      <c r="D693" s="5" t="n">
        <v>0</v>
      </c>
      <c r="E693" s="13" t="n">
        <v>0</v>
      </c>
      <c r="F693" s="7" t="n">
        <v>295527172650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</row>
    <row r="694">
      <c r="A694" s="8" t="inlineStr">
        <is>
          <t>서연이화 (200880)</t>
        </is>
      </c>
      <c r="B694" s="8" t="inlineStr">
        <is>
          <t>자동차 신품 부품 제조업</t>
        </is>
      </c>
      <c r="C694" s="9" t="n">
        <v>10880</v>
      </c>
      <c r="D694" s="10" t="n">
        <v>80</v>
      </c>
      <c r="E694" s="11" t="n">
        <v>0.0074</v>
      </c>
      <c r="F694" s="9" t="n">
        <v>294069394560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</row>
    <row r="695">
      <c r="A695" t="inlineStr">
        <is>
          <t>AP시스템 (265520)</t>
        </is>
      </c>
      <c r="B695" t="inlineStr">
        <is>
          <t>특수 목적용 기계 제조업</t>
        </is>
      </c>
      <c r="C695" s="7" t="n">
        <v>19440</v>
      </c>
      <c r="D695" s="5" t="n">
        <v>280</v>
      </c>
      <c r="E695" s="13" t="n">
        <v>0.0146</v>
      </c>
      <c r="F695" s="7" t="n">
        <v>292587960240</v>
      </c>
      <c r="G695" s="5" t="n">
        <v>-58320000</v>
      </c>
      <c r="H695" s="5" t="n">
        <v>-3000</v>
      </c>
      <c r="I695" s="6" t="n">
        <v>-0.0001993246747137581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한국정보통신 (025770)</t>
        </is>
      </c>
      <c r="B696" s="8" t="inlineStr">
        <is>
          <t>전기 통신업</t>
        </is>
      </c>
      <c r="C696" s="9" t="n">
        <v>7790</v>
      </c>
      <c r="D696" s="10" t="n">
        <v>70</v>
      </c>
      <c r="E696" s="11" t="n">
        <v>0.0091</v>
      </c>
      <c r="F696" s="9" t="n">
        <v>291690871090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</row>
    <row r="697">
      <c r="A697" t="inlineStr">
        <is>
          <t>한양증권 (001750)</t>
        </is>
      </c>
      <c r="B697" t="inlineStr">
        <is>
          <t>금융 지원 서비스업</t>
        </is>
      </c>
      <c r="C697" s="7" t="n">
        <v>19280</v>
      </c>
      <c r="D697" s="5" t="n">
        <v>120</v>
      </c>
      <c r="E697" s="13" t="n">
        <v>0.0063</v>
      </c>
      <c r="F697" s="7" t="n">
        <v>291310890080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</row>
    <row r="698">
      <c r="A698" s="8" t="inlineStr">
        <is>
          <t>제이브이엠 (054950)</t>
        </is>
      </c>
      <c r="B698" s="8" t="inlineStr">
        <is>
          <t>일반 목적용 기계 제조업</t>
        </is>
      </c>
      <c r="C698" s="9" t="n">
        <v>24050</v>
      </c>
      <c r="D698" s="10" t="n">
        <v>100</v>
      </c>
      <c r="E698" s="11" t="n">
        <v>0.0042</v>
      </c>
      <c r="F698" s="9" t="n">
        <v>290761902600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</row>
    <row r="699">
      <c r="A699" t="inlineStr">
        <is>
          <t>이수화학 (005950)</t>
        </is>
      </c>
      <c r="B699" t="inlineStr">
        <is>
          <t>기초 화학물질 제조업</t>
        </is>
      </c>
      <c r="C699" s="7" t="n">
        <v>11010</v>
      </c>
      <c r="D699" s="5" t="n">
        <v>520</v>
      </c>
      <c r="E699" s="13" t="n">
        <v>0.0496</v>
      </c>
      <c r="F699" s="7" t="n">
        <v>289498800690</v>
      </c>
      <c r="G699" s="5" t="n">
        <v>308280000</v>
      </c>
      <c r="H699" s="5" t="n">
        <v>28000</v>
      </c>
      <c r="I699" s="6" t="n">
        <v>0.00106487487777233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대원강업 (000430)</t>
        </is>
      </c>
      <c r="B700" s="8" t="inlineStr">
        <is>
          <t>자동차 신품 부품 제조업</t>
        </is>
      </c>
      <c r="C700" s="9" t="n">
        <v>4650</v>
      </c>
      <c r="D700" s="10" t="n">
        <v>70</v>
      </c>
      <c r="E700" s="11" t="n">
        <v>0.0153</v>
      </c>
      <c r="F700" s="9" t="n">
        <v>288300000000</v>
      </c>
      <c r="G700" s="10" t="n">
        <v>0</v>
      </c>
      <c r="H700" s="10" t="n">
        <v>0</v>
      </c>
      <c r="I700" s="12" t="n">
        <v>0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유니테스트 (086390)</t>
        </is>
      </c>
      <c r="B701" t="inlineStr">
        <is>
          <t>특수 목적용 기계 제조업</t>
        </is>
      </c>
      <c r="C701" s="7" t="n">
        <v>13630</v>
      </c>
      <c r="D701" s="5" t="n">
        <v>500</v>
      </c>
      <c r="E701" s="13" t="n">
        <v>0.0381</v>
      </c>
      <c r="F701" s="7" t="n">
        <v>288058137380</v>
      </c>
      <c r="G701" s="5" t="n">
        <v>-109040000</v>
      </c>
      <c r="H701" s="5" t="n">
        <v>-8000</v>
      </c>
      <c r="I701" s="6" t="n">
        <v>-0.0003785346978625943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한라IMS (092460)</t>
        </is>
      </c>
      <c r="B702" s="8" t="inlineStr">
        <is>
          <t>선박 및 보트 건조업</t>
        </is>
      </c>
      <c r="C702" s="9" t="n">
        <v>16830</v>
      </c>
      <c r="D702" s="10" t="n">
        <v>240</v>
      </c>
      <c r="E702" s="11" t="n">
        <v>0.0145</v>
      </c>
      <c r="F702" s="9" t="n">
        <v>287955914400</v>
      </c>
      <c r="G702" s="10" t="n">
        <v>-16830000</v>
      </c>
      <c r="H702" s="10" t="n">
        <v>-1000</v>
      </c>
      <c r="I702" s="12" t="n">
        <v>-5.844644668982705e-05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이지홀딩스 (035810)</t>
        </is>
      </c>
      <c r="B703" t="inlineStr">
        <is>
          <t>동물용 사료 및 조제식품 제조업</t>
        </is>
      </c>
      <c r="C703" s="7" t="n">
        <v>4460</v>
      </c>
      <c r="D703" s="5" t="n">
        <v>-55</v>
      </c>
      <c r="E703" s="13" t="n">
        <v>-0.0122</v>
      </c>
      <c r="F703" s="7" t="n">
        <v>287742185100</v>
      </c>
      <c r="G703" s="5" t="n">
        <v>-40140000</v>
      </c>
      <c r="H703" s="5" t="n">
        <v>-9000</v>
      </c>
      <c r="I703" s="6" t="n">
        <v>-0.000139499878983855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인탑스 (049070)</t>
        </is>
      </c>
      <c r="B704" s="8" t="inlineStr">
        <is>
          <t>통신 및 방송 장비 제조업</t>
        </is>
      </c>
      <c r="C704" s="9" t="n">
        <v>18270</v>
      </c>
      <c r="D704" s="10" t="n">
        <v>-10</v>
      </c>
      <c r="E704" s="11" t="n">
        <v>-0.0005</v>
      </c>
      <c r="F704" s="9" t="n">
        <v>287611821000</v>
      </c>
      <c r="G704" s="10" t="n">
        <v>73080000</v>
      </c>
      <c r="H704" s="10" t="n">
        <v>4000</v>
      </c>
      <c r="I704" s="12" t="n">
        <v>0.0002540924769569885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일성아이에스 (003120)</t>
        </is>
      </c>
      <c r="B705" t="inlineStr">
        <is>
          <t>의약품 제조업</t>
        </is>
      </c>
      <c r="C705" s="7" t="n">
        <v>21600</v>
      </c>
      <c r="D705" s="5" t="n">
        <v>-100</v>
      </c>
      <c r="E705" s="13" t="n">
        <v>-0.0046</v>
      </c>
      <c r="F705" s="7" t="n">
        <v>287280000000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</row>
    <row r="706">
      <c r="A706" s="8" t="inlineStr">
        <is>
          <t>한국토지신탁 (034830)</t>
        </is>
      </c>
      <c r="B706" s="8" t="inlineStr">
        <is>
          <t>신탁업 및 집합투자업</t>
        </is>
      </c>
      <c r="C706" s="9" t="n">
        <v>1136</v>
      </c>
      <c r="D706" s="10" t="n">
        <v>0</v>
      </c>
      <c r="E706" s="11" t="n">
        <v>0</v>
      </c>
      <c r="F706" s="9" t="n">
        <v>286827765280</v>
      </c>
      <c r="G706" s="10" t="n">
        <v>-4544000</v>
      </c>
      <c r="H706" s="10" t="n">
        <v>-4000</v>
      </c>
      <c r="I706" s="12" t="n">
        <v>-1.584225988569889e-05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씨앤씨인터내셔널 (352480)</t>
        </is>
      </c>
      <c r="B707" t="inlineStr">
        <is>
          <t>기타 화학제품 제조업</t>
        </is>
      </c>
      <c r="C707" s="7" t="n">
        <v>21000</v>
      </c>
      <c r="D707" s="5" t="n">
        <v>-150</v>
      </c>
      <c r="E707" s="13" t="n">
        <v>-0.0071</v>
      </c>
      <c r="F707" s="7" t="n">
        <v>286227921000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</row>
    <row r="708">
      <c r="A708" s="8" t="inlineStr">
        <is>
          <t>넥센 (005720)</t>
        </is>
      </c>
      <c r="B708" s="8" t="inlineStr">
        <is>
          <t>고무제품 제조업</t>
        </is>
      </c>
      <c r="C708" s="9" t="n">
        <v>5440</v>
      </c>
      <c r="D708" s="10" t="n">
        <v>30</v>
      </c>
      <c r="E708" s="11" t="n">
        <v>0.005500000000000001</v>
      </c>
      <c r="F708" s="9" t="n">
        <v>285839234880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</row>
    <row r="709">
      <c r="A709" t="inlineStr">
        <is>
          <t>인화정공 (101930)</t>
        </is>
      </c>
      <c r="B709" t="inlineStr">
        <is>
          <t>선박 및 보트 건조업</t>
        </is>
      </c>
      <c r="C709" s="7" t="n">
        <v>6220</v>
      </c>
      <c r="D709" s="5" t="n">
        <v>90</v>
      </c>
      <c r="E709" s="13" t="n">
        <v>0.0147</v>
      </c>
      <c r="F709" s="7" t="n">
        <v>284220853620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</row>
    <row r="710">
      <c r="A710" s="8" t="inlineStr">
        <is>
          <t>드림시큐리티 (203650)</t>
        </is>
      </c>
      <c r="B710" s="8" t="inlineStr">
        <is>
          <t>소프트웨어 개발 및 공급업</t>
        </is>
      </c>
      <c r="C710" s="9" t="n">
        <v>2790</v>
      </c>
      <c r="D710" s="10" t="n">
        <v>85</v>
      </c>
      <c r="E710" s="11" t="n">
        <v>0.0314</v>
      </c>
      <c r="F710" s="9" t="n">
        <v>283755510360</v>
      </c>
      <c r="G710" s="10" t="n">
        <v>172980000</v>
      </c>
      <c r="H710" s="10" t="n">
        <v>62000</v>
      </c>
      <c r="I710" s="12" t="n">
        <v>0.0006096093069013555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인피니트헬스케어 (071200)</t>
        </is>
      </c>
      <c r="B711" t="inlineStr">
        <is>
          <t>소프트웨어 개발 및 공급업</t>
        </is>
      </c>
      <c r="C711" s="7" t="n">
        <v>11630</v>
      </c>
      <c r="D711" s="5" t="n">
        <v>-320</v>
      </c>
      <c r="E711" s="13" t="n">
        <v>-0.0268</v>
      </c>
      <c r="F711" s="7" t="n">
        <v>283730806540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</row>
    <row r="712">
      <c r="A712" s="8" t="inlineStr">
        <is>
          <t>대상홀딩스 (084690)</t>
        </is>
      </c>
      <c r="B712" s="8" t="inlineStr">
        <is>
          <t>기타 금융업</t>
        </is>
      </c>
      <c r="C712" s="9" t="n">
        <v>7830</v>
      </c>
      <c r="D712" s="10" t="n">
        <v>30</v>
      </c>
      <c r="E712" s="11" t="n">
        <v>0.0038</v>
      </c>
      <c r="F712" s="9" t="n">
        <v>283544172540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</row>
    <row r="713">
      <c r="A713" t="inlineStr">
        <is>
          <t>에이플러스에셋 (244920)</t>
        </is>
      </c>
      <c r="B713" t="inlineStr">
        <is>
          <t>보험 및 연금관련 서비스업</t>
        </is>
      </c>
      <c r="C713" s="7" t="n">
        <v>12500</v>
      </c>
      <c r="D713" s="5" t="n">
        <v>-310</v>
      </c>
      <c r="E713" s="13" t="n">
        <v>-0.0242</v>
      </c>
      <c r="F713" s="7" t="n">
        <v>282596162500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</row>
    <row r="714">
      <c r="A714" s="8" t="inlineStr">
        <is>
          <t>KSS해운 (044450)</t>
        </is>
      </c>
      <c r="B714" s="8" t="inlineStr">
        <is>
          <t>해상 운송업</t>
        </is>
      </c>
      <c r="C714" s="9" t="n">
        <v>12500</v>
      </c>
      <c r="D714" s="10" t="n">
        <v>70</v>
      </c>
      <c r="E714" s="11" t="n">
        <v>0.005600000000000001</v>
      </c>
      <c r="F714" s="9" t="n">
        <v>282219062500</v>
      </c>
      <c r="G714" s="10" t="n">
        <v>37500000</v>
      </c>
      <c r="H714" s="10" t="n">
        <v>3000</v>
      </c>
      <c r="I714" s="12" t="n">
        <v>0.0001328755034043811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하림 (136480)</t>
        </is>
      </c>
      <c r="B715" t="inlineStr">
        <is>
          <t>도축, 육류 가공 및 저장 처리업</t>
        </is>
      </c>
      <c r="C715" s="7" t="n">
        <v>2655</v>
      </c>
      <c r="D715" s="5" t="n">
        <v>0</v>
      </c>
      <c r="E715" s="13" t="n">
        <v>0</v>
      </c>
      <c r="F715" s="7" t="n">
        <v>281986758810</v>
      </c>
      <c r="G715" s="5" t="n">
        <v>-5310000</v>
      </c>
      <c r="H715" s="5" t="n">
        <v>-2000</v>
      </c>
      <c r="I715" s="6" t="n">
        <v>-1.883067142020604e-05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KG케미칼 (001390)</t>
        </is>
      </c>
      <c r="B716" s="8" t="inlineStr">
        <is>
          <t>기초 화학물질 제조업</t>
        </is>
      </c>
      <c r="C716" s="9" t="n">
        <v>4245</v>
      </c>
      <c r="D716" s="10" t="n">
        <v>35</v>
      </c>
      <c r="E716" s="11" t="n">
        <v>0.0083</v>
      </c>
      <c r="F716" s="9" t="n">
        <v>281883434820</v>
      </c>
      <c r="G716" s="10" t="n">
        <v>-4245000</v>
      </c>
      <c r="H716" s="10" t="n">
        <v>-1000</v>
      </c>
      <c r="I716" s="12" t="n">
        <v>-1.505941632473258e-05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휴메딕스 (200670)</t>
        </is>
      </c>
      <c r="B717" t="inlineStr">
        <is>
          <t>의약품 제조업</t>
        </is>
      </c>
      <c r="C717" s="7" t="n">
        <v>25100</v>
      </c>
      <c r="D717" s="5" t="n">
        <v>50</v>
      </c>
      <c r="E717" s="13" t="n">
        <v>0.002</v>
      </c>
      <c r="F717" s="7" t="n">
        <v>281871243000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삼미금속 (012210)</t>
        </is>
      </c>
      <c r="B718" s="8" t="inlineStr">
        <is>
          <t>기타 금속 가공제품 제조업</t>
        </is>
      </c>
      <c r="C718" s="9" t="n">
        <v>12200</v>
      </c>
      <c r="D718" s="10" t="n">
        <v>720</v>
      </c>
      <c r="E718" s="11" t="n">
        <v>0.06269999999999999</v>
      </c>
      <c r="F718" s="9" t="n">
        <v>281229263800</v>
      </c>
      <c r="G718" s="10" t="n">
        <v>48800000</v>
      </c>
      <c r="H718" s="10" t="n">
        <v>4000</v>
      </c>
      <c r="I718" s="12" t="n">
        <v>0.0001735239048049593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포스코스틸리온 (058430)</t>
        </is>
      </c>
      <c r="B719" t="inlineStr">
        <is>
          <t>1차 철강 제조업</t>
        </is>
      </c>
      <c r="C719" s="7" t="n">
        <v>4680</v>
      </c>
      <c r="D719" s="5" t="n">
        <v>225</v>
      </c>
      <c r="E719" s="13" t="n">
        <v>0.0505</v>
      </c>
      <c r="F719" s="7" t="n">
        <v>280800000000</v>
      </c>
      <c r="G719" s="5" t="n">
        <v>42120000</v>
      </c>
      <c r="H719" s="5" t="n">
        <v>9000</v>
      </c>
      <c r="I719" s="6" t="n">
        <v>0.00015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휴온스글로벌 (084110)</t>
        </is>
      </c>
      <c r="B720" s="8" t="inlineStr">
        <is>
          <t>의약품 제조업</t>
        </is>
      </c>
      <c r="C720" s="9" t="n">
        <v>22150</v>
      </c>
      <c r="D720" s="10" t="n">
        <v>200</v>
      </c>
      <c r="E720" s="11" t="n">
        <v>0.0091</v>
      </c>
      <c r="F720" s="9" t="n">
        <v>280414835800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</row>
    <row r="721">
      <c r="A721" t="inlineStr">
        <is>
          <t>한국공항 (005430)</t>
        </is>
      </c>
      <c r="B721" t="inlineStr">
        <is>
          <t>기타 운송관련 서비스업</t>
        </is>
      </c>
      <c r="C721" s="7" t="n">
        <v>88500</v>
      </c>
      <c r="D721" s="5" t="n">
        <v>1100</v>
      </c>
      <c r="E721" s="13" t="n">
        <v>0.0126</v>
      </c>
      <c r="F721" s="7" t="n">
        <v>280222417500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</row>
    <row r="722">
      <c r="A722" s="8" t="inlineStr">
        <is>
          <t>유나이티드제약 (033270)</t>
        </is>
      </c>
      <c r="B722" s="8" t="inlineStr">
        <is>
          <t>의약품 제조업</t>
        </is>
      </c>
      <c r="C722" s="9" t="n">
        <v>17600</v>
      </c>
      <c r="D722" s="10" t="n">
        <v>-90</v>
      </c>
      <c r="E722" s="11" t="n">
        <v>-0.0051</v>
      </c>
      <c r="F722" s="9" t="n">
        <v>280029640000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</row>
    <row r="723">
      <c r="A723" t="inlineStr">
        <is>
          <t>에스비비테크 (389500)</t>
        </is>
      </c>
      <c r="B723" t="inlineStr">
        <is>
          <t>일반 목적용 기계 제조업</t>
        </is>
      </c>
      <c r="C723" s="7" t="n">
        <v>41800</v>
      </c>
      <c r="D723" s="5" t="n">
        <v>350</v>
      </c>
      <c r="E723" s="13" t="n">
        <v>0.008399999999999999</v>
      </c>
      <c r="F723" s="7" t="n">
        <v>278533129600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</row>
    <row r="724">
      <c r="A724" s="8" t="inlineStr">
        <is>
          <t>에코아이 (448280)</t>
        </is>
      </c>
      <c r="B724" s="8" t="inlineStr">
        <is>
          <t>기타 전문 서비스업</t>
        </is>
      </c>
      <c r="C724" s="9" t="n">
        <v>9400</v>
      </c>
      <c r="D724" s="10" t="n">
        <v>40</v>
      </c>
      <c r="E724" s="11" t="n">
        <v>0.0043</v>
      </c>
      <c r="F724" s="9" t="n">
        <v>278532612600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</row>
    <row r="725">
      <c r="A725" t="inlineStr">
        <is>
          <t>비츠로테크 (042370)</t>
        </is>
      </c>
      <c r="B725" t="inlineStr">
        <is>
          <t>기타 금융업</t>
        </is>
      </c>
      <c r="C725" s="7" t="n">
        <v>10630</v>
      </c>
      <c r="D725" s="5" t="n">
        <v>200</v>
      </c>
      <c r="E725" s="13" t="n">
        <v>0.0192</v>
      </c>
      <c r="F725" s="7" t="n">
        <v>278506265750</v>
      </c>
      <c r="G725" s="5" t="n">
        <v>148820000</v>
      </c>
      <c r="H725" s="5" t="n">
        <v>14000</v>
      </c>
      <c r="I725" s="6" t="n">
        <v>0.0005343506351616077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폰드그룹 (472850)</t>
        </is>
      </c>
      <c r="B726" s="8" t="inlineStr">
        <is>
          <t>섬유, 의복, 신발 및 가죽제품 소매업</t>
        </is>
      </c>
      <c r="C726" s="9" t="n">
        <v>4815</v>
      </c>
      <c r="D726" s="10" t="n">
        <v>5</v>
      </c>
      <c r="E726" s="11" t="n">
        <v>0.001</v>
      </c>
      <c r="F726" s="9" t="n">
        <v>277207504380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</row>
    <row r="727">
      <c r="A727" t="inlineStr">
        <is>
          <t>퍼시스 (016800)</t>
        </is>
      </c>
      <c r="B727" t="inlineStr">
        <is>
          <t>가구 제조업</t>
        </is>
      </c>
      <c r="C727" s="7" t="n">
        <v>24100</v>
      </c>
      <c r="D727" s="5" t="n">
        <v>150</v>
      </c>
      <c r="E727" s="13" t="n">
        <v>0.0063</v>
      </c>
      <c r="F727" s="7" t="n">
        <v>277150000000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</row>
    <row r="728">
      <c r="A728" s="8" t="inlineStr">
        <is>
          <t>아이마켓코리아 (122900)</t>
        </is>
      </c>
      <c r="B728" s="8" t="inlineStr">
        <is>
          <t>상품 종합 도매업</t>
        </is>
      </c>
      <c r="C728" s="9" t="n">
        <v>8290</v>
      </c>
      <c r="D728" s="10" t="n">
        <v>-40</v>
      </c>
      <c r="E728" s="11" t="n">
        <v>-0.0048</v>
      </c>
      <c r="F728" s="9" t="n">
        <v>277125083600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지노믹트리 (228760)</t>
        </is>
      </c>
      <c r="B729" t="inlineStr">
        <is>
          <t>자연과학 및 공학 연구개발업</t>
        </is>
      </c>
      <c r="C729" s="7" t="n">
        <v>11070</v>
      </c>
      <c r="D729" s="5" t="n">
        <v>120</v>
      </c>
      <c r="E729" s="13" t="n">
        <v>0.011</v>
      </c>
      <c r="F729" s="7" t="n">
        <v>275191366140</v>
      </c>
      <c r="G729" s="5" t="n">
        <v>-33210000</v>
      </c>
      <c r="H729" s="5" t="n">
        <v>-3000</v>
      </c>
      <c r="I729" s="6" t="n">
        <v>-0.0001206796581804999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대한제강 (084010)</t>
        </is>
      </c>
      <c r="B730" s="8" t="inlineStr">
        <is>
          <t>1차 철강 제조업</t>
        </is>
      </c>
      <c r="C730" s="9" t="n">
        <v>8000</v>
      </c>
      <c r="D730" s="10" t="n">
        <v>60</v>
      </c>
      <c r="E730" s="11" t="n">
        <v>0.0076</v>
      </c>
      <c r="F730" s="9" t="n">
        <v>274972768000</v>
      </c>
      <c r="G730" s="10" t="n">
        <v>-8000000</v>
      </c>
      <c r="H730" s="10" t="n">
        <v>-1000</v>
      </c>
      <c r="I730" s="12" t="n">
        <v>-2.909379011669984e-05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KG이니시스 (035600)</t>
        </is>
      </c>
      <c r="B731" t="inlineStr">
        <is>
          <t>소프트웨어 개발 및 공급업</t>
        </is>
      </c>
      <c r="C731" s="7" t="n">
        <v>9900</v>
      </c>
      <c r="D731" s="5" t="n">
        <v>-10</v>
      </c>
      <c r="E731" s="13" t="n">
        <v>-0.001</v>
      </c>
      <c r="F731" s="7" t="n">
        <v>272788896600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</row>
    <row r="732">
      <c r="A732" s="8" t="inlineStr">
        <is>
          <t>우진 (105840)</t>
        </is>
      </c>
      <c r="B732" s="8" t="inlineStr">
        <is>
          <t>측정, 시험, 항해, 제어 및 기타 정밀기기 제조업; 광학기기 제외</t>
        </is>
      </c>
      <c r="C732" s="9" t="n">
        <v>13500</v>
      </c>
      <c r="D732" s="10" t="n">
        <v>200</v>
      </c>
      <c r="E732" s="11" t="n">
        <v>0.015</v>
      </c>
      <c r="F732" s="9" t="n">
        <v>272668545000</v>
      </c>
      <c r="G732" s="10" t="n">
        <v>40500000</v>
      </c>
      <c r="H732" s="10" t="n">
        <v>3000</v>
      </c>
      <c r="I732" s="12" t="n">
        <v>0.0001485319841348037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현대약품 (004310)</t>
        </is>
      </c>
      <c r="B733" t="inlineStr">
        <is>
          <t>의약품 제조업</t>
        </is>
      </c>
      <c r="C733" s="7" t="n">
        <v>8520</v>
      </c>
      <c r="D733" s="5" t="n">
        <v>-10</v>
      </c>
      <c r="E733" s="13" t="n">
        <v>-0.0012</v>
      </c>
      <c r="F733" s="7" t="n">
        <v>272640000000</v>
      </c>
      <c r="G733" s="5" t="n">
        <v>-42600000</v>
      </c>
      <c r="H733" s="5" t="n">
        <v>-5000</v>
      </c>
      <c r="I733" s="6" t="n">
        <v>-0.00015625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에스엠벡셀 (010580)</t>
        </is>
      </c>
      <c r="B734" s="8" t="inlineStr">
        <is>
          <t>자동차 신품 부품 제조업</t>
        </is>
      </c>
      <c r="C734" s="9" t="n">
        <v>2435</v>
      </c>
      <c r="D734" s="10" t="n">
        <v>-5</v>
      </c>
      <c r="E734" s="11" t="n">
        <v>-0.002</v>
      </c>
      <c r="F734" s="9" t="n">
        <v>270898035600</v>
      </c>
      <c r="G734" s="10" t="n">
        <v>-2435000</v>
      </c>
      <c r="H734" s="10" t="n">
        <v>-1000</v>
      </c>
      <c r="I734" s="12" t="n">
        <v>-8.98862184292635e-06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서울가스 (017390)</t>
        </is>
      </c>
      <c r="B735" t="inlineStr">
        <is>
          <t>연료용 가스 제조 및 배관공급업</t>
        </is>
      </c>
      <c r="C735" s="7" t="n">
        <v>54600</v>
      </c>
      <c r="D735" s="5" t="n">
        <v>300</v>
      </c>
      <c r="E735" s="13" t="n">
        <v>0.005500000000000001</v>
      </c>
      <c r="F735" s="7" t="n">
        <v>270270000000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송원산업 (004430)</t>
        </is>
      </c>
      <c r="B736" s="8" t="inlineStr">
        <is>
          <t>기타 화학제품 제조업</t>
        </is>
      </c>
      <c r="C736" s="9" t="n">
        <v>11250</v>
      </c>
      <c r="D736" s="10" t="n">
        <v>0</v>
      </c>
      <c r="E736" s="11" t="n">
        <v>0</v>
      </c>
      <c r="F736" s="9" t="n">
        <v>270000000000</v>
      </c>
      <c r="G736" s="10" t="n">
        <v>-22500000</v>
      </c>
      <c r="H736" s="10" t="n">
        <v>-2000</v>
      </c>
      <c r="I736" s="12" t="n">
        <v>-8.333333333333333e-05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상신이디피 (091580)</t>
        </is>
      </c>
      <c r="B737" t="inlineStr">
        <is>
          <t>일차전지 및 이차전지 제조업</t>
        </is>
      </c>
      <c r="C737" s="7" t="n">
        <v>20250</v>
      </c>
      <c r="D737" s="5" t="n">
        <v>-100</v>
      </c>
      <c r="E737" s="13" t="n">
        <v>-0.0049</v>
      </c>
      <c r="F737" s="7" t="n">
        <v>269896434750</v>
      </c>
      <c r="G737" s="5" t="n">
        <v>-121500000</v>
      </c>
      <c r="H737" s="5" t="n">
        <v>-6000</v>
      </c>
      <c r="I737" s="6" t="n">
        <v>-0.0004501726749838069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칩스앤미디어 (094360)</t>
        </is>
      </c>
      <c r="B738" s="8" t="inlineStr">
        <is>
          <t>반도체 제조업</t>
        </is>
      </c>
      <c r="C738" s="9" t="n">
        <v>12610</v>
      </c>
      <c r="D738" s="10" t="n">
        <v>200</v>
      </c>
      <c r="E738" s="11" t="n">
        <v>0.0161</v>
      </c>
      <c r="F738" s="9" t="n">
        <v>269290005140</v>
      </c>
      <c r="G738" s="10" t="n">
        <v>100880000</v>
      </c>
      <c r="H738" s="10" t="n">
        <v>8000</v>
      </c>
      <c r="I738" s="12" t="n">
        <v>0.0003746147204667101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스맥 (099440)</t>
        </is>
      </c>
      <c r="B739" t="inlineStr">
        <is>
          <t>특수 목적용 기계 제조업</t>
        </is>
      </c>
      <c r="C739" s="7" t="n">
        <v>3945</v>
      </c>
      <c r="D739" s="5" t="n">
        <v>-35</v>
      </c>
      <c r="E739" s="13" t="n">
        <v>-0.008800000000000001</v>
      </c>
      <c r="F739" s="7" t="n">
        <v>269220189330</v>
      </c>
      <c r="G739" s="5" t="n">
        <v>-3945000</v>
      </c>
      <c r="H739" s="5" t="n">
        <v>-1000</v>
      </c>
      <c r="I739" s="6" t="n">
        <v>-1.465343297550529e-05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아이티켐 (309710)</t>
        </is>
      </c>
      <c r="B740" s="8" t="inlineStr">
        <is>
          <t>기초 의약물질 제조업</t>
        </is>
      </c>
      <c r="C740" s="9" t="n">
        <v>21000</v>
      </c>
      <c r="D740" s="10" t="n">
        <v>0</v>
      </c>
      <c r="E740" s="11" t="n">
        <v>0</v>
      </c>
      <c r="F740" s="9" t="n">
        <v>268443021000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에이블씨엔씨 (078520)</t>
        </is>
      </c>
      <c r="B741" t="inlineStr">
        <is>
          <t>기타 화학제품 제조업</t>
        </is>
      </c>
      <c r="C741" s="7" t="n">
        <v>10750</v>
      </c>
      <c r="D741" s="5" t="n">
        <v>-130</v>
      </c>
      <c r="E741" s="13" t="n">
        <v>-0.0119</v>
      </c>
      <c r="F741" s="7" t="n">
        <v>268356829500</v>
      </c>
      <c r="G741" s="5" t="n">
        <v>-10750000</v>
      </c>
      <c r="H741" s="5" t="n">
        <v>-1000</v>
      </c>
      <c r="I741" s="6" t="n">
        <v>-4.005860413550607e-05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오픈엣지테크놀로지 (394280)</t>
        </is>
      </c>
      <c r="B742" s="8" t="inlineStr">
        <is>
          <t>소프트웨어 개발 및 공급업</t>
        </is>
      </c>
      <c r="C742" s="9" t="n">
        <v>10180</v>
      </c>
      <c r="D742" s="10" t="n">
        <v>300</v>
      </c>
      <c r="E742" s="11" t="n">
        <v>0.0304</v>
      </c>
      <c r="F742" s="9" t="n">
        <v>268207675400</v>
      </c>
      <c r="G742" s="10" t="n">
        <v>91620000</v>
      </c>
      <c r="H742" s="10" t="n">
        <v>9000</v>
      </c>
      <c r="I742" s="12" t="n">
        <v>0.000341600962251955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트리니티항공 (091810)</t>
        </is>
      </c>
      <c r="B743" t="inlineStr">
        <is>
          <t>항공 여객 운송업</t>
        </is>
      </c>
      <c r="C743" s="7" t="n">
        <v>2625</v>
      </c>
      <c r="D743" s="5" t="n">
        <v>20</v>
      </c>
      <c r="E743" s="13" t="n">
        <v>0.0077</v>
      </c>
      <c r="F743" s="7" t="n">
        <v>268028488875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KBI메탈 (024840)</t>
        </is>
      </c>
      <c r="B744" s="8" t="inlineStr">
        <is>
          <t>1차 비철금속 제조업</t>
        </is>
      </c>
      <c r="C744" s="9" t="n">
        <v>6160</v>
      </c>
      <c r="D744" s="10" t="n">
        <v>150</v>
      </c>
      <c r="E744" s="11" t="n">
        <v>0.025</v>
      </c>
      <c r="F744" s="9" t="n">
        <v>267752820720</v>
      </c>
      <c r="G744" s="10" t="n">
        <v>86240000</v>
      </c>
      <c r="H744" s="10" t="n">
        <v>14000</v>
      </c>
      <c r="I744" s="12" t="n">
        <v>0.0003220881101013112</v>
      </c>
      <c r="J744" s="10" t="n">
        <v>-30800000</v>
      </c>
      <c r="K744" s="10" t="n">
        <v>-5000</v>
      </c>
      <c r="L744" s="12" t="n">
        <v>-0.0001150314678933254</v>
      </c>
      <c r="M744" s="10" t="n"/>
      <c r="N744" s="10" t="n"/>
      <c r="O744" s="12" t="n"/>
    </row>
    <row r="745">
      <c r="A745" t="inlineStr">
        <is>
          <t>도우인시스 (484120)</t>
        </is>
      </c>
      <c r="B745" t="inlineStr">
        <is>
          <t>전자부품 제조업</t>
        </is>
      </c>
      <c r="C745" s="7" t="n">
        <v>24350</v>
      </c>
      <c r="D745" s="5" t="n">
        <v>200</v>
      </c>
      <c r="E745" s="13" t="n">
        <v>0.0083</v>
      </c>
      <c r="F745" s="7" t="n">
        <v>266813225700</v>
      </c>
      <c r="G745" s="5" t="n">
        <v>-73050000</v>
      </c>
      <c r="H745" s="5" t="n">
        <v>-3000</v>
      </c>
      <c r="I745" s="6" t="n">
        <v>-0.0002737870276420859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TYM (002900)</t>
        </is>
      </c>
      <c r="B746" s="8" t="inlineStr">
        <is>
          <t>특수 목적용 기계 제조업</t>
        </is>
      </c>
      <c r="C746" s="9" t="n">
        <v>6430</v>
      </c>
      <c r="D746" s="10" t="n">
        <v>-30</v>
      </c>
      <c r="E746" s="11" t="n">
        <v>-0.0046</v>
      </c>
      <c r="F746" s="9" t="n">
        <v>266202000000</v>
      </c>
      <c r="G746" s="10" t="n">
        <v>38580000</v>
      </c>
      <c r="H746" s="10" t="n">
        <v>6000</v>
      </c>
      <c r="I746" s="12" t="n">
        <v>0.0001449275362318841</v>
      </c>
      <c r="J746" s="10" t="n">
        <v>-6430000</v>
      </c>
      <c r="K746" s="10" t="n">
        <v>-1000</v>
      </c>
      <c r="L746" s="12" t="n">
        <v>-2.415458937198068e-05</v>
      </c>
      <c r="M746" s="10" t="n"/>
      <c r="N746" s="10" t="n"/>
      <c r="O746" s="12" t="n"/>
    </row>
    <row r="747">
      <c r="A747" t="inlineStr">
        <is>
          <t>넥스트바이오메디컬 (389650)</t>
        </is>
      </c>
      <c r="B747" t="inlineStr">
        <is>
          <t>의료용 기기 제조업</t>
        </is>
      </c>
      <c r="C747" s="7" t="n">
        <v>32100</v>
      </c>
      <c r="D747" s="5" t="n">
        <v>1450</v>
      </c>
      <c r="E747" s="13" t="n">
        <v>0.0473</v>
      </c>
      <c r="F747" s="7" t="n">
        <v>265700880600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엔케이젠바이오텍코리아 (182400)</t>
        </is>
      </c>
      <c r="B748" s="8" t="inlineStr">
        <is>
          <t>기초 의약물질 제조업</t>
        </is>
      </c>
      <c r="C748" s="9" t="n">
        <v>3670</v>
      </c>
      <c r="D748" s="10" t="n">
        <v>0</v>
      </c>
      <c r="E748" s="11" t="n">
        <v>0</v>
      </c>
      <c r="F748" s="9" t="n">
        <v>265496721770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필에너지 (378340)</t>
        </is>
      </c>
      <c r="B749" t="inlineStr">
        <is>
          <t>특수 목적용 기계 제조업</t>
        </is>
      </c>
      <c r="C749" s="7" t="n">
        <v>12240</v>
      </c>
      <c r="D749" s="5" t="n">
        <v>280</v>
      </c>
      <c r="E749" s="13" t="n">
        <v>0.0234</v>
      </c>
      <c r="F749" s="7" t="n">
        <v>264921115680</v>
      </c>
      <c r="G749" s="5" t="n">
        <v>110160000</v>
      </c>
      <c r="H749" s="5" t="n">
        <v>9000</v>
      </c>
      <c r="I749" s="6" t="n">
        <v>0.0004158218936880177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쿠콘 (294570)</t>
        </is>
      </c>
      <c r="B750" s="8" t="inlineStr">
        <is>
          <t>기타 정보 서비스업</t>
        </is>
      </c>
      <c r="C750" s="9" t="n">
        <v>26250</v>
      </c>
      <c r="D750" s="10" t="n">
        <v>-50</v>
      </c>
      <c r="E750" s="11" t="n">
        <v>-0.0019</v>
      </c>
      <c r="F750" s="9" t="n">
        <v>264907965000</v>
      </c>
      <c r="G750" s="10" t="n">
        <v>52500000</v>
      </c>
      <c r="H750" s="10" t="n">
        <v>2000</v>
      </c>
      <c r="I750" s="12" t="n">
        <v>0.0001981820365423893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한텍 (098070)</t>
        </is>
      </c>
      <c r="B751" t="inlineStr">
        <is>
          <t>구조용 금속제품, 탱크 및 증기발생기 제조업</t>
        </is>
      </c>
      <c r="C751" s="7" t="n">
        <v>23750</v>
      </c>
      <c r="D751" s="5" t="n">
        <v>700</v>
      </c>
      <c r="E751" s="13" t="n">
        <v>0.0304</v>
      </c>
      <c r="F751" s="7" t="n">
        <v>264127098750</v>
      </c>
      <c r="G751" s="5" t="n">
        <v>23750000</v>
      </c>
      <c r="H751" s="5" t="n">
        <v>1000</v>
      </c>
      <c r="I751" s="6" t="n">
        <v>8.991883117029088e-05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KH바텍 (060720)</t>
        </is>
      </c>
      <c r="B752" s="8" t="inlineStr">
        <is>
          <t>전자부품 제조업</t>
        </is>
      </c>
      <c r="C752" s="9" t="n">
        <v>11130</v>
      </c>
      <c r="D752" s="10" t="n">
        <v>140</v>
      </c>
      <c r="E752" s="11" t="n">
        <v>0.0127</v>
      </c>
      <c r="F752" s="9" t="n">
        <v>263529929460</v>
      </c>
      <c r="G752" s="10" t="n">
        <v>77910000</v>
      </c>
      <c r="H752" s="10" t="n">
        <v>7000</v>
      </c>
      <c r="I752" s="12" t="n">
        <v>0.0002956400442243719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한선엔지니어링 (452280)</t>
        </is>
      </c>
      <c r="B753" t="inlineStr">
        <is>
          <t>기타 금속 가공제품 제조업</t>
        </is>
      </c>
      <c r="C753" s="7" t="n">
        <v>13620</v>
      </c>
      <c r="D753" s="5" t="n">
        <v>1190</v>
      </c>
      <c r="E753" s="13" t="n">
        <v>0.09570000000000001</v>
      </c>
      <c r="F753" s="7" t="n">
        <v>262153265400</v>
      </c>
      <c r="G753" s="5" t="n">
        <v>1239420000</v>
      </c>
      <c r="H753" s="5" t="n">
        <v>91000</v>
      </c>
      <c r="I753" s="6" t="n">
        <v>0.004727844980717147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디지털대성 (068930)</t>
        </is>
      </c>
      <c r="B754" s="8" t="inlineStr">
        <is>
          <t>일반 교습 학원</t>
        </is>
      </c>
      <c r="C754" s="9" t="n">
        <v>9460</v>
      </c>
      <c r="D754" s="10" t="n">
        <v>-370</v>
      </c>
      <c r="E754" s="11" t="n">
        <v>-0.03759999999999999</v>
      </c>
      <c r="F754" s="9" t="n">
        <v>261808735320</v>
      </c>
      <c r="G754" s="10" t="n">
        <v>-28380000</v>
      </c>
      <c r="H754" s="10" t="n">
        <v>-3000</v>
      </c>
      <c r="I754" s="12" t="n">
        <v>-0.0001083997444367625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롯데이노베이트 (286940)</t>
        </is>
      </c>
      <c r="B755" t="inlineStr">
        <is>
          <t>컴퓨터 프로그래밍, 시스템 통합 및 관리업</t>
        </is>
      </c>
      <c r="C755" s="7" t="n">
        <v>17280</v>
      </c>
      <c r="D755" s="5" t="n">
        <v>150</v>
      </c>
      <c r="E755" s="13" t="n">
        <v>0.008800000000000001</v>
      </c>
      <c r="F755" s="7" t="n">
        <v>261435461760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광주신세계 (037710)</t>
        </is>
      </c>
      <c r="B756" s="8" t="inlineStr">
        <is>
          <t>종합 소매업</t>
        </is>
      </c>
      <c r="C756" s="9" t="n">
        <v>34250</v>
      </c>
      <c r="D756" s="10" t="n">
        <v>-50</v>
      </c>
      <c r="E756" s="11" t="n">
        <v>-0.0015</v>
      </c>
      <c r="F756" s="9" t="n">
        <v>261230641000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바텍 (043150)</t>
        </is>
      </c>
      <c r="B757" t="inlineStr">
        <is>
          <t>의료용 기기 제조업</t>
        </is>
      </c>
      <c r="C757" s="7" t="n">
        <v>17520</v>
      </c>
      <c r="D757" s="5" t="n">
        <v>50</v>
      </c>
      <c r="E757" s="13" t="n">
        <v>0.0029</v>
      </c>
      <c r="F757" s="7" t="n">
        <v>260246565120</v>
      </c>
      <c r="G757" s="5" t="n">
        <v>0</v>
      </c>
      <c r="H757" s="5" t="n">
        <v>0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화신 (010690)</t>
        </is>
      </c>
      <c r="B758" s="8" t="inlineStr">
        <is>
          <t>자동차 신품 부품 제조업</t>
        </is>
      </c>
      <c r="C758" s="9" t="n">
        <v>7430</v>
      </c>
      <c r="D758" s="10" t="n">
        <v>100</v>
      </c>
      <c r="E758" s="11" t="n">
        <v>0.0136</v>
      </c>
      <c r="F758" s="9" t="n">
        <v>259458646300</v>
      </c>
      <c r="G758" s="10" t="n">
        <v>7430000</v>
      </c>
      <c r="H758" s="10" t="n">
        <v>1000</v>
      </c>
      <c r="I758" s="12" t="n">
        <v>2.863654808176651e-05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파트론 (091700)</t>
        </is>
      </c>
      <c r="B759" t="inlineStr">
        <is>
          <t>전자부품 제조업</t>
        </is>
      </c>
      <c r="C759" s="7" t="n">
        <v>5180</v>
      </c>
      <c r="D759" s="5" t="n">
        <v>-40</v>
      </c>
      <c r="E759" s="13" t="n">
        <v>-0.0077</v>
      </c>
      <c r="F759" s="7" t="n">
        <v>259000000000</v>
      </c>
      <c r="G759" s="5" t="n">
        <v>5180000</v>
      </c>
      <c r="H759" s="5" t="n">
        <v>1000</v>
      </c>
      <c r="I759" s="6" t="n">
        <v>2e-05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상아프론테크 (089980)</t>
        </is>
      </c>
      <c r="B760" s="8" t="inlineStr">
        <is>
          <t>플라스틱제품 제조업</t>
        </is>
      </c>
      <c r="C760" s="9" t="n">
        <v>16170</v>
      </c>
      <c r="D760" s="10" t="n">
        <v>550</v>
      </c>
      <c r="E760" s="11" t="n">
        <v>0.0352</v>
      </c>
      <c r="F760" s="9" t="n">
        <v>258542728290</v>
      </c>
      <c r="G760" s="10" t="n">
        <v>129360000</v>
      </c>
      <c r="H760" s="10" t="n">
        <v>8000</v>
      </c>
      <c r="I760" s="12" t="n">
        <v>0.0005003428286519069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덕산테코피아 (317330)</t>
        </is>
      </c>
      <c r="B761" t="inlineStr">
        <is>
          <t>기타 화학제품 제조업</t>
        </is>
      </c>
      <c r="C761" s="7" t="n">
        <v>12610</v>
      </c>
      <c r="D761" s="5" t="n">
        <v>420</v>
      </c>
      <c r="E761" s="13" t="n">
        <v>0.0345</v>
      </c>
      <c r="F761" s="7" t="n">
        <v>258209724240</v>
      </c>
      <c r="G761" s="5" t="n">
        <v>12610000</v>
      </c>
      <c r="H761" s="5" t="n">
        <v>1000</v>
      </c>
      <c r="I761" s="6" t="n">
        <v>4.883627073734565e-05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CJ프레시웨이 (051500)</t>
        </is>
      </c>
      <c r="B762" s="8" t="inlineStr">
        <is>
          <t>음·식료품 및 담배 도매업</t>
        </is>
      </c>
      <c r="C762" s="9" t="n">
        <v>21750</v>
      </c>
      <c r="D762" s="10" t="n">
        <v>200</v>
      </c>
      <c r="E762" s="11" t="n">
        <v>0.009300000000000001</v>
      </c>
      <c r="F762" s="9" t="n">
        <v>258206995500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진성티이씨 (036890)</t>
        </is>
      </c>
      <c r="B763" t="inlineStr">
        <is>
          <t>특수 목적용 기계 제조업</t>
        </is>
      </c>
      <c r="C763" s="7" t="n">
        <v>11660</v>
      </c>
      <c r="D763" s="5" t="n">
        <v>110</v>
      </c>
      <c r="E763" s="13" t="n">
        <v>0.0095</v>
      </c>
      <c r="F763" s="7" t="n">
        <v>256900384180</v>
      </c>
      <c r="G763" s="5" t="n">
        <v>23320000</v>
      </c>
      <c r="H763" s="5" t="n">
        <v>2000</v>
      </c>
      <c r="I763" s="6" t="n">
        <v>9.07744847265802e-05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인투셀 (287840)</t>
        </is>
      </c>
      <c r="B764" s="8" t="inlineStr">
        <is>
          <t>자연과학 및 공학 연구개발업</t>
        </is>
      </c>
      <c r="C764" s="9" t="n">
        <v>17080</v>
      </c>
      <c r="D764" s="10" t="n">
        <v>440</v>
      </c>
      <c r="E764" s="11" t="n">
        <v>0.0264</v>
      </c>
      <c r="F764" s="9" t="n">
        <v>256575076800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</row>
    <row r="765">
      <c r="A765" t="inlineStr">
        <is>
          <t>에스바이오메딕스 (304360)</t>
        </is>
      </c>
      <c r="B765" t="inlineStr">
        <is>
          <t>의약품 제조업</t>
        </is>
      </c>
      <c r="C765" s="7" t="n">
        <v>20550</v>
      </c>
      <c r="D765" s="5" t="n">
        <v>-50</v>
      </c>
      <c r="E765" s="13" t="n">
        <v>-0.0024</v>
      </c>
      <c r="F765" s="7" t="n">
        <v>256487180400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</row>
    <row r="766">
      <c r="A766" s="8" t="inlineStr">
        <is>
          <t>아이엠바이오로직스 (493280)</t>
        </is>
      </c>
      <c r="B766" s="8" t="inlineStr">
        <is>
          <t>자연과학 및 공학 연구개발업</t>
        </is>
      </c>
      <c r="C766" s="9" t="n">
        <v>17270</v>
      </c>
      <c r="D766" s="10" t="n">
        <v>0</v>
      </c>
      <c r="E766" s="11" t="n">
        <v>0</v>
      </c>
      <c r="F766" s="9" t="n">
        <v>256389746470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</row>
    <row r="767">
      <c r="A767" t="inlineStr">
        <is>
          <t>비덴트 (121800)</t>
        </is>
      </c>
      <c r="B767" t="inlineStr">
        <is>
          <t>통신 및 방송 장비 제조업</t>
        </is>
      </c>
      <c r="C767" s="7" t="n">
        <v>3320</v>
      </c>
      <c r="D767" s="5" t="n">
        <v>0</v>
      </c>
      <c r="E767" s="13" t="n">
        <v>0</v>
      </c>
      <c r="F767" s="7" t="n">
        <v>256309348520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</row>
    <row r="768">
      <c r="A768" s="8" t="inlineStr">
        <is>
          <t>KG에코솔루션 (151860)</t>
        </is>
      </c>
      <c r="B768" s="8" t="inlineStr">
        <is>
          <t>자동차 차체나 트레일러 제조업</t>
        </is>
      </c>
      <c r="C768" s="9" t="n">
        <v>5380</v>
      </c>
      <c r="D768" s="10" t="n">
        <v>50</v>
      </c>
      <c r="E768" s="11" t="n">
        <v>0.009399999999999999</v>
      </c>
      <c r="F768" s="9" t="n">
        <v>256104150760</v>
      </c>
      <c r="G768" s="10" t="n">
        <v>16140000</v>
      </c>
      <c r="H768" s="10" t="n">
        <v>3000</v>
      </c>
      <c r="I768" s="12" t="n">
        <v>6.30212355094748e-05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알멕 (354320)</t>
        </is>
      </c>
      <c r="B769" t="inlineStr">
        <is>
          <t>1차 비철금속 제조업</t>
        </is>
      </c>
      <c r="C769" s="7" t="n">
        <v>40000</v>
      </c>
      <c r="D769" s="5" t="n">
        <v>600</v>
      </c>
      <c r="E769" s="13" t="n">
        <v>0.0152</v>
      </c>
      <c r="F769" s="7" t="n">
        <v>255655240000</v>
      </c>
      <c r="G769" s="5" t="n">
        <v>-40000000</v>
      </c>
      <c r="H769" s="5" t="n">
        <v>-1000</v>
      </c>
      <c r="I769" s="6" t="n">
        <v>-0.0001564607085698693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미래반도체 (254490)</t>
        </is>
      </c>
      <c r="B770" s="8" t="inlineStr">
        <is>
          <t>기타 전문 도매업</t>
        </is>
      </c>
      <c r="C770" s="9" t="n">
        <v>17700</v>
      </c>
      <c r="D770" s="10" t="n">
        <v>460</v>
      </c>
      <c r="E770" s="11" t="n">
        <v>0.0267</v>
      </c>
      <c r="F770" s="9" t="n">
        <v>255552600000</v>
      </c>
      <c r="G770" s="10" t="n">
        <v>336300000</v>
      </c>
      <c r="H770" s="10" t="n">
        <v>19000</v>
      </c>
      <c r="I770" s="12" t="n">
        <v>0.001315971741238399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세방 (004360)</t>
        </is>
      </c>
      <c r="B771" t="inlineStr">
        <is>
          <t>도로 화물 운송업</t>
        </is>
      </c>
      <c r="C771" s="7" t="n">
        <v>13350</v>
      </c>
      <c r="D771" s="5" t="n">
        <v>-30</v>
      </c>
      <c r="E771" s="13" t="n">
        <v>-0.0022</v>
      </c>
      <c r="F771" s="7" t="n">
        <v>255193300050</v>
      </c>
      <c r="G771" s="5" t="n">
        <v>-13350000</v>
      </c>
      <c r="H771" s="5" t="n">
        <v>-1000</v>
      </c>
      <c r="I771" s="6" t="n">
        <v>-5.231328564419338e-05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피델릭스 (032580)</t>
        </is>
      </c>
      <c r="B772" s="8" t="inlineStr">
        <is>
          <t>반도체 제조업</t>
        </is>
      </c>
      <c r="C772" s="9" t="n">
        <v>7700</v>
      </c>
      <c r="D772" s="10" t="n">
        <v>30</v>
      </c>
      <c r="E772" s="11" t="n">
        <v>0.0039</v>
      </c>
      <c r="F772" s="9" t="n">
        <v>255116892800</v>
      </c>
      <c r="G772" s="10" t="n">
        <v>146300000</v>
      </c>
      <c r="H772" s="10" t="n">
        <v>19000</v>
      </c>
      <c r="I772" s="12" t="n">
        <v>0.0005734626131351189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글로벌테크놀로지 (486510)</t>
        </is>
      </c>
      <c r="B773" t="inlineStr">
        <is>
          <t>반도체 제조업</t>
        </is>
      </c>
      <c r="C773" s="7" t="n">
        <v>12960</v>
      </c>
      <c r="D773" s="5" t="n">
        <v>-5260</v>
      </c>
      <c r="E773" s="13" t="n">
        <v>-0.2887</v>
      </c>
      <c r="F773" s="7" t="n">
        <v>254614026240</v>
      </c>
      <c r="G773" s="5" t="n">
        <v>635040000</v>
      </c>
      <c r="H773" s="5" t="n">
        <v>49000</v>
      </c>
      <c r="I773" s="6" t="n">
        <v>0.002494128109821449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삼영전자 (005680)</t>
        </is>
      </c>
      <c r="B774" s="8" t="inlineStr">
        <is>
          <t>전자부품 제조업</t>
        </is>
      </c>
      <c r="C774" s="9" t="n">
        <v>12690</v>
      </c>
      <c r="D774" s="10" t="n">
        <v>-10</v>
      </c>
      <c r="E774" s="11" t="n">
        <v>-0.0008</v>
      </c>
      <c r="F774" s="9" t="n">
        <v>253800000000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</row>
    <row r="775">
      <c r="A775" t="inlineStr">
        <is>
          <t>큐에이드 (377460)</t>
        </is>
      </c>
      <c r="B775" t="inlineStr">
        <is>
          <t>개인 및 가정용품 수리업</t>
        </is>
      </c>
      <c r="C775" s="7" t="n">
        <v>4080</v>
      </c>
      <c r="D775" s="5" t="n">
        <v>0</v>
      </c>
      <c r="E775" s="13" t="n">
        <v>0</v>
      </c>
      <c r="F775" s="7" t="n">
        <v>253187202960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</row>
    <row r="776">
      <c r="A776" s="8" t="inlineStr">
        <is>
          <t>아스트 (067390)</t>
        </is>
      </c>
      <c r="B776" s="8" t="inlineStr">
        <is>
          <t>항공기,우주선 및 부품 제조업</t>
        </is>
      </c>
      <c r="C776" s="9" t="n">
        <v>6010</v>
      </c>
      <c r="D776" s="10" t="n">
        <v>50</v>
      </c>
      <c r="E776" s="11" t="n">
        <v>0.008399999999999999</v>
      </c>
      <c r="F776" s="9" t="n">
        <v>253115699570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</row>
    <row r="777">
      <c r="A777" t="inlineStr">
        <is>
          <t>이지스밸류플러스리츠 (334890)</t>
        </is>
      </c>
      <c r="B777" t="inlineStr">
        <is>
          <t>부동산 임대 및 공급업</t>
        </is>
      </c>
      <c r="C777" s="7" t="n">
        <v>3635</v>
      </c>
      <c r="D777" s="5" t="n">
        <v>-35</v>
      </c>
      <c r="E777" s="13" t="n">
        <v>-0.0095</v>
      </c>
      <c r="F777" s="7" t="n">
        <v>252445962705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</row>
    <row r="778">
      <c r="A778" s="8" t="inlineStr">
        <is>
          <t>매일유업 (267980)</t>
        </is>
      </c>
      <c r="B778" s="8" t="inlineStr">
        <is>
          <t>동·식물성 유지 및 낙농제품 제조업</t>
        </is>
      </c>
      <c r="C778" s="9" t="n">
        <v>32800</v>
      </c>
      <c r="D778" s="10" t="n">
        <v>-200</v>
      </c>
      <c r="E778" s="11" t="n">
        <v>-0.0061</v>
      </c>
      <c r="F778" s="9" t="n">
        <v>251367326400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</row>
    <row r="779">
      <c r="A779" t="inlineStr">
        <is>
          <t>리파인 (377450)</t>
        </is>
      </c>
      <c r="B779" t="inlineStr">
        <is>
          <t>기타 정보 서비스업</t>
        </is>
      </c>
      <c r="C779" s="7" t="n">
        <v>14390</v>
      </c>
      <c r="D779" s="5" t="n">
        <v>-20</v>
      </c>
      <c r="E779" s="13" t="n">
        <v>-0.0014</v>
      </c>
      <c r="F779" s="7" t="n">
        <v>249378700000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</row>
    <row r="780">
      <c r="A780" s="8" t="inlineStr">
        <is>
          <t>유진기업 (023410)</t>
        </is>
      </c>
      <c r="B780" s="8" t="inlineStr">
        <is>
          <t>시멘트, 석회, 플라스터 및 그 제품 제조업</t>
        </is>
      </c>
      <c r="C780" s="9" t="n">
        <v>3225</v>
      </c>
      <c r="D780" s="10" t="n">
        <v>10</v>
      </c>
      <c r="E780" s="11" t="n">
        <v>0.0031</v>
      </c>
      <c r="F780" s="9" t="n">
        <v>249327533175</v>
      </c>
      <c r="G780" s="10" t="n">
        <v>19350000</v>
      </c>
      <c r="H780" s="10" t="n">
        <v>6000</v>
      </c>
      <c r="I780" s="12" t="n">
        <v>7.760875725834286e-05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삼진제약 (005500)</t>
        </is>
      </c>
      <c r="B781" t="inlineStr">
        <is>
          <t>의약품 제조업</t>
        </is>
      </c>
      <c r="C781" s="7" t="n">
        <v>18710</v>
      </c>
      <c r="D781" s="5" t="n">
        <v>-20</v>
      </c>
      <c r="E781" s="13" t="n">
        <v>-0.0011</v>
      </c>
      <c r="F781" s="7" t="n">
        <v>249217200000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</row>
    <row r="782">
      <c r="A782" s="8" t="inlineStr">
        <is>
          <t>사조대림 (003960)</t>
        </is>
      </c>
      <c r="B782" s="8" t="inlineStr">
        <is>
          <t>수산물 가공 및 저장 처리업</t>
        </is>
      </c>
      <c r="C782" s="9" t="n">
        <v>27150</v>
      </c>
      <c r="D782" s="10" t="n">
        <v>100</v>
      </c>
      <c r="E782" s="11" t="n">
        <v>0.0037</v>
      </c>
      <c r="F782" s="9" t="n">
        <v>248815279050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</row>
    <row r="783">
      <c r="A783" t="inlineStr">
        <is>
          <t>아이스크림미디어 (461300)</t>
        </is>
      </c>
      <c r="B783" t="inlineStr">
        <is>
          <t>소프트웨어 개발 및 공급업</t>
        </is>
      </c>
      <c r="C783" s="7" t="n">
        <v>18620</v>
      </c>
      <c r="D783" s="5" t="n">
        <v>100</v>
      </c>
      <c r="E783" s="13" t="n">
        <v>0.0054</v>
      </c>
      <c r="F783" s="7" t="n">
        <v>248277832460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</row>
    <row r="784">
      <c r="A784" s="8" t="inlineStr">
        <is>
          <t>LIG아큐버 (073490)</t>
        </is>
      </c>
      <c r="B784" s="8" t="inlineStr">
        <is>
          <t>통신 및 방송 장비 제조업</t>
        </is>
      </c>
      <c r="C784" s="9" t="n">
        <v>32650</v>
      </c>
      <c r="D784" s="10" t="n">
        <v>450</v>
      </c>
      <c r="E784" s="11" t="n">
        <v>0.014</v>
      </c>
      <c r="F784" s="9" t="n">
        <v>248265571900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케이엔제이 (272110)</t>
        </is>
      </c>
      <c r="B785" t="inlineStr">
        <is>
          <t>반도체 제조업</t>
        </is>
      </c>
      <c r="C785" s="7" t="n">
        <v>30850</v>
      </c>
      <c r="D785" s="5" t="n">
        <v>950</v>
      </c>
      <c r="E785" s="13" t="n">
        <v>0.0318</v>
      </c>
      <c r="F785" s="7" t="n">
        <v>247583435750</v>
      </c>
      <c r="G785" s="5" t="n">
        <v>-30850000</v>
      </c>
      <c r="H785" s="5" t="n">
        <v>-1000</v>
      </c>
      <c r="I785" s="6" t="n">
        <v>-0.0001246044587213464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코스맥스비티아이 (044820)</t>
        </is>
      </c>
      <c r="B786" s="8" t="inlineStr">
        <is>
          <t>기타 금융업</t>
        </is>
      </c>
      <c r="C786" s="9" t="n">
        <v>25650</v>
      </c>
      <c r="D786" s="10" t="n">
        <v>-150</v>
      </c>
      <c r="E786" s="11" t="n">
        <v>-0.0058</v>
      </c>
      <c r="F786" s="9" t="n">
        <v>246340573650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</row>
    <row r="787">
      <c r="A787" t="inlineStr">
        <is>
          <t>에어부산 (298690)</t>
        </is>
      </c>
      <c r="B787" t="inlineStr">
        <is>
          <t>항공 여객 운송업</t>
        </is>
      </c>
      <c r="C787" s="7" t="n">
        <v>1511</v>
      </c>
      <c r="D787" s="5" t="n">
        <v>2</v>
      </c>
      <c r="E787" s="13" t="n">
        <v>0.0013</v>
      </c>
      <c r="F787" s="7" t="n">
        <v>246164371592</v>
      </c>
      <c r="G787" s="5" t="n">
        <v>4533000</v>
      </c>
      <c r="H787" s="5" t="n">
        <v>3000</v>
      </c>
      <c r="I787" s="6" t="n">
        <v>1.841452510241054e-05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지놈앤컴퍼니 (314130)</t>
        </is>
      </c>
      <c r="B788" s="8" t="inlineStr">
        <is>
          <t>기초 의약물질 제조업</t>
        </is>
      </c>
      <c r="C788" s="9" t="n">
        <v>4705</v>
      </c>
      <c r="D788" s="10" t="n">
        <v>215</v>
      </c>
      <c r="E788" s="11" t="n">
        <v>0.0479</v>
      </c>
      <c r="F788" s="9" t="n">
        <v>246068794625</v>
      </c>
      <c r="G788" s="10" t="n">
        <v>-61165000</v>
      </c>
      <c r="H788" s="10" t="n">
        <v>-13000</v>
      </c>
      <c r="I788" s="12" t="n">
        <v>-0.0002485686984130323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KB스타리츠 (432320)</t>
        </is>
      </c>
      <c r="B789" t="inlineStr">
        <is>
          <t>부동산 임대 및 공급업</t>
        </is>
      </c>
      <c r="C789" s="7" t="n">
        <v>1632</v>
      </c>
      <c r="D789" s="5" t="n">
        <v>-13</v>
      </c>
      <c r="E789" s="13" t="n">
        <v>-0.007900000000000001</v>
      </c>
      <c r="F789" s="7" t="n">
        <v>246047313120</v>
      </c>
      <c r="G789" s="5" t="n">
        <v>-8160000</v>
      </c>
      <c r="H789" s="5" t="n">
        <v>-5000</v>
      </c>
      <c r="I789" s="6" t="n">
        <v>-3.316435321535203e-05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일신방직 (003200)</t>
        </is>
      </c>
      <c r="B790" s="8" t="inlineStr">
        <is>
          <t>방적 및 가공사 제조업</t>
        </is>
      </c>
      <c r="C790" s="9" t="n">
        <v>10710</v>
      </c>
      <c r="D790" s="10" t="n">
        <v>-160</v>
      </c>
      <c r="E790" s="11" t="n">
        <v>-0.0147</v>
      </c>
      <c r="F790" s="9" t="n">
        <v>245901600000</v>
      </c>
      <c r="G790" s="10" t="n">
        <v>-32130000</v>
      </c>
      <c r="H790" s="10" t="n">
        <v>-3000</v>
      </c>
      <c r="I790" s="12" t="n">
        <v>-0.0001306620209059233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마녀공장 (439090)</t>
        </is>
      </c>
      <c r="B791" t="inlineStr">
        <is>
          <t>기타 화학제품 제조업</t>
        </is>
      </c>
      <c r="C791" s="7" t="n">
        <v>15000</v>
      </c>
      <c r="D791" s="5" t="n">
        <v>90</v>
      </c>
      <c r="E791" s="13" t="n">
        <v>0.006</v>
      </c>
      <c r="F791" s="7" t="n">
        <v>245898900000</v>
      </c>
      <c r="G791" s="5" t="n">
        <v>30000000</v>
      </c>
      <c r="H791" s="5" t="n">
        <v>2000</v>
      </c>
      <c r="I791" s="6" t="n">
        <v>0.0001220013590951403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뷰웍스 (100120)</t>
        </is>
      </c>
      <c r="B792" s="8" t="inlineStr">
        <is>
          <t>의료용 기기 제조업</t>
        </is>
      </c>
      <c r="C792" s="9" t="n">
        <v>27350</v>
      </c>
      <c r="D792" s="10" t="n">
        <v>400</v>
      </c>
      <c r="E792" s="11" t="n">
        <v>0.0148</v>
      </c>
      <c r="F792" s="9" t="n">
        <v>245368090850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</row>
    <row r="793">
      <c r="A793" t="inlineStr">
        <is>
          <t>대한제당 (001790)</t>
        </is>
      </c>
      <c r="B793" t="inlineStr">
        <is>
          <t>곡물가공품, 전분 및 전분제품 제조업</t>
        </is>
      </c>
      <c r="C793" s="7" t="n">
        <v>2835</v>
      </c>
      <c r="D793" s="5" t="n">
        <v>-15</v>
      </c>
      <c r="E793" s="13" t="n">
        <v>-0.0053</v>
      </c>
      <c r="F793" s="7" t="n">
        <v>244495829025</v>
      </c>
      <c r="G793" s="5" t="n">
        <v>-11340000</v>
      </c>
      <c r="H793" s="5" t="n">
        <v>-4000</v>
      </c>
      <c r="I793" s="6" t="n">
        <v>-4.638115932374646e-05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코스모로보틱스 (439960)</t>
        </is>
      </c>
      <c r="B794" s="8" t="inlineStr">
        <is>
          <t>의료용 기기 제조업</t>
        </is>
      </c>
      <c r="C794" s="9" t="n">
        <v>7520</v>
      </c>
      <c r="D794" s="10" t="n">
        <v>-3220</v>
      </c>
      <c r="E794" s="11" t="n">
        <v>-0.2998</v>
      </c>
      <c r="F794" s="9" t="n">
        <v>244028707520</v>
      </c>
      <c r="G794" s="10" t="n">
        <v>45120000</v>
      </c>
      <c r="H794" s="10" t="n">
        <v>6000</v>
      </c>
      <c r="I794" s="12" t="n">
        <v>0.000184896279042506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케이티알파 (036030)</t>
        </is>
      </c>
      <c r="B795" t="inlineStr">
        <is>
          <t>상품 중개업</t>
        </is>
      </c>
      <c r="C795" s="7" t="n">
        <v>4935</v>
      </c>
      <c r="D795" s="5" t="n">
        <v>5</v>
      </c>
      <c r="E795" s="13" t="n">
        <v>0.001</v>
      </c>
      <c r="F795" s="7" t="n">
        <v>241909460835</v>
      </c>
      <c r="G795" s="5" t="n">
        <v>29610000</v>
      </c>
      <c r="H795" s="5" t="n">
        <v>6000</v>
      </c>
      <c r="I795" s="6" t="n">
        <v>0.0001224011656997417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에이직랜드 (445090)</t>
        </is>
      </c>
      <c r="B796" s="8" t="inlineStr">
        <is>
          <t>반도체 제조업</t>
        </is>
      </c>
      <c r="C796" s="9" t="n">
        <v>22050</v>
      </c>
      <c r="D796" s="10" t="n">
        <v>350</v>
      </c>
      <c r="E796" s="11" t="n">
        <v>0.0161</v>
      </c>
      <c r="F796" s="9" t="n">
        <v>240910758900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선진 (136490)</t>
        </is>
      </c>
      <c r="B797" t="inlineStr">
        <is>
          <t>동물용 사료 및 조제식품 제조업</t>
        </is>
      </c>
      <c r="C797" s="7" t="n">
        <v>10110</v>
      </c>
      <c r="D797" s="5" t="n">
        <v>0</v>
      </c>
      <c r="E797" s="13" t="n">
        <v>0</v>
      </c>
      <c r="F797" s="7" t="n">
        <v>240411796440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에프앤가이드 (064850)</t>
        </is>
      </c>
      <c r="B798" s="8" t="inlineStr">
        <is>
          <t>기타 정보 서비스업</t>
        </is>
      </c>
      <c r="C798" s="9" t="n">
        <v>20950</v>
      </c>
      <c r="D798" s="10" t="n">
        <v>150</v>
      </c>
      <c r="E798" s="11" t="n">
        <v>0.0072</v>
      </c>
      <c r="F798" s="9" t="n">
        <v>239046455400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심텍홀딩스 (036710)</t>
        </is>
      </c>
      <c r="B799" t="inlineStr">
        <is>
          <t>회사 본부 및 경영 컨설팅 서비스업</t>
        </is>
      </c>
      <c r="C799" s="7" t="n">
        <v>4520</v>
      </c>
      <c r="D799" s="5" t="n">
        <v>-140</v>
      </c>
      <c r="E799" s="13" t="n">
        <v>-0.03</v>
      </c>
      <c r="F799" s="7" t="n">
        <v>238781448080</v>
      </c>
      <c r="G799" s="5" t="n">
        <v>0</v>
      </c>
      <c r="H799" s="5" t="n">
        <v>0</v>
      </c>
      <c r="I799" s="6" t="n">
        <v>0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남양유업 (003920)</t>
        </is>
      </c>
      <c r="B800" s="8" t="inlineStr">
        <is>
          <t>동·식물성 유지 및 낙농제품 제조업</t>
        </is>
      </c>
      <c r="C800" s="9" t="n">
        <v>42000</v>
      </c>
      <c r="D800" s="10" t="n">
        <v>-200</v>
      </c>
      <c r="E800" s="11" t="n">
        <v>-0.004699999999999999</v>
      </c>
      <c r="F800" s="9" t="n">
        <v>238284774000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</row>
    <row r="801">
      <c r="A801" t="inlineStr">
        <is>
          <t>피에이치에이 (043370)</t>
        </is>
      </c>
      <c r="B801" t="inlineStr">
        <is>
          <t>자동차 신품 부품 제조업</t>
        </is>
      </c>
      <c r="C801" s="7" t="n">
        <v>11340</v>
      </c>
      <c r="D801" s="5" t="n">
        <v>-50</v>
      </c>
      <c r="E801" s="13" t="n">
        <v>-0.0044</v>
      </c>
      <c r="F801" s="7" t="n">
        <v>238140000000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15320</v>
      </c>
      <c r="D802" s="10" t="n">
        <v>60</v>
      </c>
      <c r="E802" s="11" t="n">
        <v>0.0039</v>
      </c>
      <c r="F802" s="9" t="n">
        <v>237745197120</v>
      </c>
      <c r="G802" s="10" t="n">
        <v>30640000</v>
      </c>
      <c r="H802" s="10" t="n">
        <v>2000</v>
      </c>
      <c r="I802" s="12" t="n">
        <v>0.0001288774720632304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HLB테라퓨틱스 (115450)</t>
        </is>
      </c>
      <c r="B803" t="inlineStr">
        <is>
          <t>기타 전문 도매업</t>
        </is>
      </c>
      <c r="C803" s="7" t="n">
        <v>2510</v>
      </c>
      <c r="D803" s="5" t="n">
        <v>-40</v>
      </c>
      <c r="E803" s="13" t="n">
        <v>-0.0157</v>
      </c>
      <c r="F803" s="7" t="n">
        <v>237655067940</v>
      </c>
      <c r="G803" s="5" t="n">
        <v>77810000</v>
      </c>
      <c r="H803" s="5" t="n">
        <v>31000</v>
      </c>
      <c r="I803" s="6" t="n">
        <v>0.0003274072826405891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신한서부티엔디리츠 (404990)</t>
        </is>
      </c>
      <c r="B804" s="8" t="inlineStr">
        <is>
          <t>부동산 임대 및 공급업</t>
        </is>
      </c>
      <c r="C804" s="9" t="n">
        <v>3855</v>
      </c>
      <c r="D804" s="10" t="n">
        <v>-95</v>
      </c>
      <c r="E804" s="11" t="n">
        <v>-0.0241</v>
      </c>
      <c r="F804" s="9" t="n">
        <v>237575400300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셀바스AI (108860)</t>
        </is>
      </c>
      <c r="B805" t="inlineStr">
        <is>
          <t>소프트웨어 개발 및 공급업</t>
        </is>
      </c>
      <c r="C805" s="7" t="n">
        <v>8820</v>
      </c>
      <c r="D805" s="5" t="n">
        <v>80</v>
      </c>
      <c r="E805" s="13" t="n">
        <v>0.0092</v>
      </c>
      <c r="F805" s="7" t="n">
        <v>237388447800</v>
      </c>
      <c r="G805" s="5" t="n">
        <v>44100000</v>
      </c>
      <c r="H805" s="5" t="n">
        <v>5000</v>
      </c>
      <c r="I805" s="6" t="n">
        <v>0.0001857714661715733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사조산업 (007160)</t>
        </is>
      </c>
      <c r="B806" s="8" t="inlineStr">
        <is>
          <t>수산물 가공 및 저장 처리업</t>
        </is>
      </c>
      <c r="C806" s="9" t="n">
        <v>47450</v>
      </c>
      <c r="D806" s="10" t="n">
        <v>-800</v>
      </c>
      <c r="E806" s="11" t="n">
        <v>-0.0166</v>
      </c>
      <c r="F806" s="9" t="n">
        <v>237250000000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</row>
    <row r="807">
      <c r="A807" t="inlineStr">
        <is>
          <t>세보엠이씨 (011560)</t>
        </is>
      </c>
      <c r="B807" t="inlineStr">
        <is>
          <t>건물설비 설치 공사업</t>
        </is>
      </c>
      <c r="C807" s="7" t="n">
        <v>23500</v>
      </c>
      <c r="D807" s="5" t="n">
        <v>550</v>
      </c>
      <c r="E807" s="13" t="n">
        <v>0.024</v>
      </c>
      <c r="F807" s="7" t="n">
        <v>236994492000</v>
      </c>
      <c r="G807" s="5" t="n">
        <v>23500000</v>
      </c>
      <c r="H807" s="5" t="n">
        <v>1000</v>
      </c>
      <c r="I807" s="6" t="n">
        <v>9.915842263540875e-05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HEM파마 (376270)</t>
        </is>
      </c>
      <c r="B808" s="8" t="inlineStr">
        <is>
          <t>자연과학 및 공학 연구개발업</t>
        </is>
      </c>
      <c r="C808" s="9" t="n">
        <v>32800</v>
      </c>
      <c r="D808" s="10" t="n">
        <v>450</v>
      </c>
      <c r="E808" s="11" t="n">
        <v>0.0139</v>
      </c>
      <c r="F808" s="9" t="n">
        <v>236788021600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케이프 (064820)</t>
        </is>
      </c>
      <c r="B809" t="inlineStr">
        <is>
          <t>선박 및 보트 건조업</t>
        </is>
      </c>
      <c r="C809" s="7" t="n">
        <v>7670</v>
      </c>
      <c r="D809" s="5" t="n">
        <v>170</v>
      </c>
      <c r="E809" s="13" t="n">
        <v>0.0227</v>
      </c>
      <c r="F809" s="7" t="n">
        <v>236697849050</v>
      </c>
      <c r="G809" s="5" t="n">
        <v>7670000</v>
      </c>
      <c r="H809" s="5" t="n">
        <v>1000</v>
      </c>
      <c r="I809" s="6" t="n">
        <v>3.240418124112227e-05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KPX케미칼 (025000)</t>
        </is>
      </c>
      <c r="B810" s="8" t="inlineStr">
        <is>
          <t>기초 화학물질 제조업</t>
        </is>
      </c>
      <c r="C810" s="9" t="n">
        <v>56900</v>
      </c>
      <c r="D810" s="10" t="n">
        <v>-800</v>
      </c>
      <c r="E810" s="11" t="n">
        <v>-0.0139</v>
      </c>
      <c r="F810" s="9" t="n">
        <v>235949221500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코오롱글로벌 (003070)</t>
        </is>
      </c>
      <c r="B811" t="inlineStr">
        <is>
          <t>토목 건설업</t>
        </is>
      </c>
      <c r="C811" s="7" t="n">
        <v>9270</v>
      </c>
      <c r="D811" s="5" t="n">
        <v>120</v>
      </c>
      <c r="E811" s="13" t="n">
        <v>0.0131</v>
      </c>
      <c r="F811" s="7" t="n">
        <v>235680099930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</row>
    <row r="812">
      <c r="A812" s="8" t="inlineStr">
        <is>
          <t>다올투자증권 (030210)</t>
        </is>
      </c>
      <c r="B812" s="8" t="inlineStr">
        <is>
          <t>금융 지원 서비스업</t>
        </is>
      </c>
      <c r="C812" s="9" t="n">
        <v>3845</v>
      </c>
      <c r="D812" s="10" t="n">
        <v>-90</v>
      </c>
      <c r="E812" s="11" t="n">
        <v>-0.0229</v>
      </c>
      <c r="F812" s="9" t="n">
        <v>234203202570</v>
      </c>
      <c r="G812" s="10" t="n">
        <v>0</v>
      </c>
      <c r="H812" s="10" t="n">
        <v>0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휴스틸 (005010)</t>
        </is>
      </c>
      <c r="B813" t="inlineStr">
        <is>
          <t>1차 철강 제조업</t>
        </is>
      </c>
      <c r="C813" s="7" t="n">
        <v>4160</v>
      </c>
      <c r="D813" s="5" t="n">
        <v>320</v>
      </c>
      <c r="E813" s="13" t="n">
        <v>0.0833</v>
      </c>
      <c r="F813" s="7" t="n">
        <v>233742392000</v>
      </c>
      <c r="G813" s="5" t="n">
        <v>141440000</v>
      </c>
      <c r="H813" s="5" t="n">
        <v>34000</v>
      </c>
      <c r="I813" s="6" t="n">
        <v>0.0006051106039849203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제이알글로벌리츠 (348950)</t>
        </is>
      </c>
      <c r="B814" s="8" t="inlineStr">
        <is>
          <t>부동산 임대 및 공급업</t>
        </is>
      </c>
      <c r="C814" s="9" t="n">
        <v>1182</v>
      </c>
      <c r="D814" s="10" t="n">
        <v>0</v>
      </c>
      <c r="E814" s="11" t="n">
        <v>0</v>
      </c>
      <c r="F814" s="9" t="n">
        <v>233298432000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대명에너지 (389260)</t>
        </is>
      </c>
      <c r="B815" t="inlineStr">
        <is>
          <t>건물 건설업</t>
        </is>
      </c>
      <c r="C815" s="7" t="n">
        <v>12990</v>
      </c>
      <c r="D815" s="5" t="n">
        <v>150</v>
      </c>
      <c r="E815" s="13" t="n">
        <v>0.0117</v>
      </c>
      <c r="F815" s="7" t="n">
        <v>232733061750</v>
      </c>
      <c r="G815" s="5" t="n">
        <v>25980000</v>
      </c>
      <c r="H815" s="5" t="n">
        <v>2000</v>
      </c>
      <c r="I815" s="6" t="n">
        <v>0.0001116300357355652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엘브이엠씨홀딩스 (900140)</t>
        </is>
      </c>
      <c r="B816" s="8" t="inlineStr">
        <is>
          <t>자동차 판매업</t>
        </is>
      </c>
      <c r="C816" s="9" t="n">
        <v>1203</v>
      </c>
      <c r="D816" s="10" t="n">
        <v>4</v>
      </c>
      <c r="E816" s="11" t="n">
        <v>0.0033</v>
      </c>
      <c r="F816" s="9" t="n">
        <v>232468239696</v>
      </c>
      <c r="G816" s="10" t="n">
        <v>-4812000</v>
      </c>
      <c r="H816" s="10" t="n">
        <v>-4000</v>
      </c>
      <c r="I816" s="12" t="n">
        <v>-2.069960183073903e-05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한미글로벌 (053690)</t>
        </is>
      </c>
      <c r="B817" t="inlineStr">
        <is>
          <t>건축기술, 엔지니어링 및 관련 기술 서비스업</t>
        </is>
      </c>
      <c r="C817" s="7" t="n">
        <v>21200</v>
      </c>
      <c r="D817" s="5" t="n">
        <v>350</v>
      </c>
      <c r="E817" s="13" t="n">
        <v>0.0168</v>
      </c>
      <c r="F817" s="7" t="n">
        <v>232300060000</v>
      </c>
      <c r="G817" s="5" t="n">
        <v>21200000</v>
      </c>
      <c r="H817" s="5" t="n">
        <v>1000</v>
      </c>
      <c r="I817" s="6" t="n">
        <v>9.126127647147399e-05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네오티스 (085910)</t>
        </is>
      </c>
      <c r="B818" s="8" t="inlineStr">
        <is>
          <t>자동차 신품 부품 제조업</t>
        </is>
      </c>
      <c r="C818" s="9" t="n">
        <v>16800</v>
      </c>
      <c r="D818" s="10" t="n">
        <v>-520</v>
      </c>
      <c r="E818" s="11" t="n">
        <v>-0.03</v>
      </c>
      <c r="F818" s="9" t="n">
        <v>231752942400</v>
      </c>
      <c r="G818" s="10" t="n">
        <v>0</v>
      </c>
      <c r="H818" s="10" t="n">
        <v>0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우주일렉트로 (065680)</t>
        </is>
      </c>
      <c r="B819" t="inlineStr">
        <is>
          <t>전자부품 제조업</t>
        </is>
      </c>
      <c r="C819" s="7" t="n">
        <v>25050</v>
      </c>
      <c r="D819" s="5" t="n">
        <v>-300</v>
      </c>
      <c r="E819" s="13" t="n">
        <v>-0.0118</v>
      </c>
      <c r="F819" s="7" t="n">
        <v>231473798550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서흥 (008490)</t>
        </is>
      </c>
      <c r="B820" s="8" t="inlineStr">
        <is>
          <t>기타 화학제품 제조업</t>
        </is>
      </c>
      <c r="C820" s="9" t="n">
        <v>20000</v>
      </c>
      <c r="D820" s="10" t="n">
        <v>-50</v>
      </c>
      <c r="E820" s="11" t="n">
        <v>-0.0025</v>
      </c>
      <c r="F820" s="9" t="n">
        <v>231382260000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</row>
    <row r="821">
      <c r="A821" t="inlineStr">
        <is>
          <t>제테마 (216080)</t>
        </is>
      </c>
      <c r="B821" t="inlineStr">
        <is>
          <t>의료용품 및 기타 의약 관련제품 제조업</t>
        </is>
      </c>
      <c r="C821" s="7" t="n">
        <v>6200</v>
      </c>
      <c r="D821" s="5" t="n">
        <v>-530</v>
      </c>
      <c r="E821" s="13" t="n">
        <v>-0.0788</v>
      </c>
      <c r="F821" s="7" t="n">
        <v>231180013800</v>
      </c>
      <c r="G821" s="5" t="n">
        <v>-37200000</v>
      </c>
      <c r="H821" s="5" t="n">
        <v>-6000</v>
      </c>
      <c r="I821" s="6" t="n">
        <v>-0.0001609135642330341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베뉴지 (019010)</t>
        </is>
      </c>
      <c r="B822" s="8" t="inlineStr">
        <is>
          <t>종합 소매업</t>
        </is>
      </c>
      <c r="C822" s="9" t="n">
        <v>4795</v>
      </c>
      <c r="D822" s="10" t="n">
        <v>-75</v>
      </c>
      <c r="E822" s="11" t="n">
        <v>-0.0154</v>
      </c>
      <c r="F822" s="9" t="n">
        <v>231119000000</v>
      </c>
      <c r="G822" s="10" t="n">
        <v>0</v>
      </c>
      <c r="H822" s="10" t="n">
        <v>0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잇츠한불 (226320)</t>
        </is>
      </c>
      <c r="B823" t="inlineStr">
        <is>
          <t>기타 화학제품 제조업</t>
        </is>
      </c>
      <c r="C823" s="7" t="n">
        <v>10530</v>
      </c>
      <c r="D823" s="5" t="n">
        <v>20</v>
      </c>
      <c r="E823" s="13" t="n">
        <v>0.0019</v>
      </c>
      <c r="F823" s="7" t="n">
        <v>230915686950</v>
      </c>
      <c r="G823" s="5" t="n">
        <v>10530000</v>
      </c>
      <c r="H823" s="5" t="n">
        <v>1000</v>
      </c>
      <c r="I823" s="6" t="n">
        <v>4.560105958622055e-05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LS네트웍스 (000680)</t>
        </is>
      </c>
      <c r="B824" s="8" t="inlineStr">
        <is>
          <t>상품 종합 도매업</t>
        </is>
      </c>
      <c r="C824" s="9" t="n">
        <v>2930</v>
      </c>
      <c r="D824" s="10" t="n">
        <v>20</v>
      </c>
      <c r="E824" s="11" t="n">
        <v>0.0069</v>
      </c>
      <c r="F824" s="9" t="n">
        <v>230892836880</v>
      </c>
      <c r="G824" s="10" t="n">
        <v>-2930000</v>
      </c>
      <c r="H824" s="10" t="n">
        <v>-1000</v>
      </c>
      <c r="I824" s="12" t="n">
        <v>-1.268986963646163e-05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PKC (001340)</t>
        </is>
      </c>
      <c r="B825" t="inlineStr">
        <is>
          <t>기초 화학물질 제조업</t>
        </is>
      </c>
      <c r="C825" s="7" t="n">
        <v>5090</v>
      </c>
      <c r="D825" s="5" t="n">
        <v>110</v>
      </c>
      <c r="E825" s="13" t="n">
        <v>0.0221</v>
      </c>
      <c r="F825" s="7" t="n">
        <v>229192973010</v>
      </c>
      <c r="G825" s="5" t="n">
        <v>15270000</v>
      </c>
      <c r="H825" s="5" t="n">
        <v>3000</v>
      </c>
      <c r="I825" s="6" t="n">
        <v>6.66250792921725e-05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서호전기 (065710)</t>
        </is>
      </c>
      <c r="B826" s="8" t="inlineStr">
        <is>
          <t>전동기, 발전기 및 전기 변환 · 공급 · 제어 장치 제조업</t>
        </is>
      </c>
      <c r="C826" s="9" t="n">
        <v>44450</v>
      </c>
      <c r="D826" s="10" t="n">
        <v>-350</v>
      </c>
      <c r="E826" s="11" t="n">
        <v>-0.007800000000000001</v>
      </c>
      <c r="F826" s="9" t="n">
        <v>228917500000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</row>
    <row r="827">
      <c r="A827" t="inlineStr">
        <is>
          <t>미원화학 (134380)</t>
        </is>
      </c>
      <c r="B827" t="inlineStr">
        <is>
          <t>기타 화학제품 제조업</t>
        </is>
      </c>
      <c r="C827" s="7" t="n">
        <v>10390</v>
      </c>
      <c r="D827" s="5" t="n">
        <v>240</v>
      </c>
      <c r="E827" s="13" t="n">
        <v>0.0236</v>
      </c>
      <c r="F827" s="7" t="n">
        <v>228503945200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</row>
    <row r="828">
      <c r="A828" s="8" t="inlineStr">
        <is>
          <t>아스테라시스 (450950)</t>
        </is>
      </c>
      <c r="B828" s="8" t="inlineStr">
        <is>
          <t>의료용 기기 제조업</t>
        </is>
      </c>
      <c r="C828" s="9" t="n">
        <v>6070</v>
      </c>
      <c r="D828" s="10" t="n">
        <v>470</v>
      </c>
      <c r="E828" s="11" t="n">
        <v>0.0839</v>
      </c>
      <c r="F828" s="9" t="n">
        <v>228399483440</v>
      </c>
      <c r="G828" s="10" t="n">
        <v>-467390000</v>
      </c>
      <c r="H828" s="10" t="n">
        <v>-77000</v>
      </c>
      <c r="I828" s="12" t="n">
        <v>-0.00204637065268487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휴온스 (243070)</t>
        </is>
      </c>
      <c r="B829" t="inlineStr">
        <is>
          <t>의약품 제조업</t>
        </is>
      </c>
      <c r="C829" s="7" t="n">
        <v>19060</v>
      </c>
      <c r="D829" s="5" t="n">
        <v>130</v>
      </c>
      <c r="E829" s="13" t="n">
        <v>0.0069</v>
      </c>
      <c r="F829" s="7" t="n">
        <v>228332414900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</row>
    <row r="830">
      <c r="A830" s="8" t="inlineStr">
        <is>
          <t>한국비엔씨 (256840)</t>
        </is>
      </c>
      <c r="B830" s="8" t="inlineStr">
        <is>
          <t>기초 의약물질 제조업</t>
        </is>
      </c>
      <c r="C830" s="9" t="n">
        <v>3335</v>
      </c>
      <c r="D830" s="10" t="n">
        <v>55</v>
      </c>
      <c r="E830" s="11" t="n">
        <v>0.0168</v>
      </c>
      <c r="F830" s="9" t="n">
        <v>228096944810</v>
      </c>
      <c r="G830" s="10" t="n">
        <v>336835000</v>
      </c>
      <c r="H830" s="10" t="n">
        <v>101000</v>
      </c>
      <c r="I830" s="12" t="n">
        <v>0.001476718595597922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삼부토건 (001470)</t>
        </is>
      </c>
      <c r="B831" t="inlineStr">
        <is>
          <t>토목 건설업</t>
        </is>
      </c>
      <c r="C831" s="7" t="n">
        <v>5820</v>
      </c>
      <c r="D831" s="5" t="n">
        <v>0</v>
      </c>
      <c r="E831" s="13" t="n">
        <v>0</v>
      </c>
      <c r="F831" s="7" t="n">
        <v>227794235460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미래산업 (025560)</t>
        </is>
      </c>
      <c r="B832" s="8" t="inlineStr">
        <is>
          <t>측정, 시험, 항해, 제어 및 기타 정밀기기 제조업; 광학기기 제외</t>
        </is>
      </c>
      <c r="C832" s="9" t="n">
        <v>8200</v>
      </c>
      <c r="D832" s="10" t="n">
        <v>650</v>
      </c>
      <c r="E832" s="11" t="n">
        <v>0.0861</v>
      </c>
      <c r="F832" s="9" t="n">
        <v>227785159600</v>
      </c>
      <c r="G832" s="10" t="n">
        <v>369000000</v>
      </c>
      <c r="H832" s="10" t="n">
        <v>45000</v>
      </c>
      <c r="I832" s="12" t="n">
        <v>0.001619947500741396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신성에스티 (416180)</t>
        </is>
      </c>
      <c r="B833" t="inlineStr">
        <is>
          <t>자동차 신품 부품 제조업</t>
        </is>
      </c>
      <c r="C833" s="7" t="n">
        <v>25100</v>
      </c>
      <c r="D833" s="5" t="n">
        <v>250</v>
      </c>
      <c r="E833" s="13" t="n">
        <v>0.0101</v>
      </c>
      <c r="F833" s="7" t="n">
        <v>226898427800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</row>
    <row r="834">
      <c r="A834" s="8" t="inlineStr">
        <is>
          <t>갤럭시아머니트리 (094480)</t>
        </is>
      </c>
      <c r="B834" s="8" t="inlineStr">
        <is>
          <t>소프트웨어 개발 및 공급업</t>
        </is>
      </c>
      <c r="C834" s="9" t="n">
        <v>5770</v>
      </c>
      <c r="D834" s="10" t="n">
        <v>80</v>
      </c>
      <c r="E834" s="11" t="n">
        <v>0.0141</v>
      </c>
      <c r="F834" s="9" t="n">
        <v>226356165260</v>
      </c>
      <c r="G834" s="10" t="n">
        <v>17310000</v>
      </c>
      <c r="H834" s="10" t="n">
        <v>3000</v>
      </c>
      <c r="I834" s="12" t="n">
        <v>7.64724034802285e-05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콜마비앤에이치 (200130)</t>
        </is>
      </c>
      <c r="B835" t="inlineStr">
        <is>
          <t>기초 의약물질 제조업</t>
        </is>
      </c>
      <c r="C835" s="7" t="n">
        <v>7860</v>
      </c>
      <c r="D835" s="5" t="n">
        <v>30</v>
      </c>
      <c r="E835" s="13" t="n">
        <v>0.0038</v>
      </c>
      <c r="F835" s="7" t="n">
        <v>226175885880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</row>
    <row r="836">
      <c r="A836" s="8" t="inlineStr">
        <is>
          <t>슈어소프트테크 (298830)</t>
        </is>
      </c>
      <c r="B836" s="8" t="inlineStr">
        <is>
          <t>소프트웨어 개발 및 공급업</t>
        </is>
      </c>
      <c r="C836" s="9" t="n">
        <v>4225</v>
      </c>
      <c r="D836" s="10" t="n">
        <v>125</v>
      </c>
      <c r="E836" s="11" t="n">
        <v>0.0305</v>
      </c>
      <c r="F836" s="9" t="n">
        <v>225862158275</v>
      </c>
      <c r="G836" s="10" t="n">
        <v>42250000</v>
      </c>
      <c r="H836" s="10" t="n">
        <v>10000</v>
      </c>
      <c r="I836" s="12" t="n">
        <v>0.0001870609947353741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DS단석 (017860)</t>
        </is>
      </c>
      <c r="B837" t="inlineStr">
        <is>
          <t>기타 화학제품 제조업</t>
        </is>
      </c>
      <c r="C837" s="7" t="n">
        <v>12740</v>
      </c>
      <c r="D837" s="5" t="n">
        <v>70</v>
      </c>
      <c r="E837" s="13" t="n">
        <v>0.005500000000000001</v>
      </c>
      <c r="F837" s="7" t="n">
        <v>224907297160</v>
      </c>
      <c r="G837" s="5" t="n">
        <v>50960000</v>
      </c>
      <c r="H837" s="5" t="n">
        <v>4000</v>
      </c>
      <c r="I837" s="6" t="n">
        <v>0.0002265822436332372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BYC (001460)</t>
        </is>
      </c>
      <c r="B838" s="8" t="inlineStr">
        <is>
          <t>봉제의복 제조업</t>
        </is>
      </c>
      <c r="C838" s="9" t="n">
        <v>35800</v>
      </c>
      <c r="D838" s="10" t="n">
        <v>50</v>
      </c>
      <c r="E838" s="11" t="n">
        <v>0.0014</v>
      </c>
      <c r="F838" s="9" t="n">
        <v>223612170000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지씨셀 (144510)</t>
        </is>
      </c>
      <c r="B839" t="inlineStr">
        <is>
          <t>그외 기타 전문, 과학 및 기술 서비스업</t>
        </is>
      </c>
      <c r="C839" s="7" t="n">
        <v>14150</v>
      </c>
      <c r="D839" s="5" t="n">
        <v>-180</v>
      </c>
      <c r="E839" s="13" t="n">
        <v>-0.0126</v>
      </c>
      <c r="F839" s="7" t="n">
        <v>223574867600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</row>
    <row r="840">
      <c r="A840" s="8" t="inlineStr">
        <is>
          <t>DXVX (180400)</t>
        </is>
      </c>
      <c r="B840" s="8" t="inlineStr">
        <is>
          <t>기타 과학기술 서비스업</t>
        </is>
      </c>
      <c r="C840" s="9" t="n">
        <v>2270</v>
      </c>
      <c r="D840" s="10" t="n">
        <v>-10</v>
      </c>
      <c r="E840" s="11" t="n">
        <v>-0.0044</v>
      </c>
      <c r="F840" s="9" t="n">
        <v>223434810640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</row>
    <row r="841">
      <c r="A841" t="inlineStr">
        <is>
          <t>골프존 (215000)</t>
        </is>
      </c>
      <c r="B841" t="inlineStr">
        <is>
          <t>소프트웨어 개발 및 공급업</t>
        </is>
      </c>
      <c r="C841" s="7" t="n">
        <v>35600</v>
      </c>
      <c r="D841" s="5" t="n">
        <v>-550</v>
      </c>
      <c r="E841" s="13" t="n">
        <v>-0.0152</v>
      </c>
      <c r="F841" s="7" t="n">
        <v>223404774000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한국캐피탈 (023760)</t>
        </is>
      </c>
      <c r="B842" s="8" t="inlineStr">
        <is>
          <t>기타 금융업</t>
        </is>
      </c>
      <c r="C842" s="9" t="n">
        <v>1412</v>
      </c>
      <c r="D842" s="10" t="n">
        <v>-8</v>
      </c>
      <c r="E842" s="11" t="n">
        <v>-0.005600000000000001</v>
      </c>
      <c r="F842" s="9" t="n">
        <v>222820360656</v>
      </c>
      <c r="G842" s="10" t="n">
        <v>2824000</v>
      </c>
      <c r="H842" s="10" t="n">
        <v>2000</v>
      </c>
      <c r="I842" s="12" t="n">
        <v>1.267388667573255e-05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와이씨켐 (112290)</t>
        </is>
      </c>
      <c r="B843" t="inlineStr">
        <is>
          <t>기타 화학제품 제조업</t>
        </is>
      </c>
      <c r="C843" s="7" t="n">
        <v>10980</v>
      </c>
      <c r="D843" s="5" t="n">
        <v>200</v>
      </c>
      <c r="E843" s="13" t="n">
        <v>0.0186</v>
      </c>
      <c r="F843" s="7" t="n">
        <v>222027568200</v>
      </c>
      <c r="G843" s="5" t="n">
        <v>87840000</v>
      </c>
      <c r="H843" s="5" t="n">
        <v>8000</v>
      </c>
      <c r="I843" s="6" t="n">
        <v>0.0003956265463434464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동아지질 (028100)</t>
        </is>
      </c>
      <c r="B844" s="8" t="inlineStr">
        <is>
          <t>기반조성 및 시설물 축조관련 전문공사업</t>
        </is>
      </c>
      <c r="C844" s="9" t="n">
        <v>19780</v>
      </c>
      <c r="D844" s="10" t="n">
        <v>70</v>
      </c>
      <c r="E844" s="11" t="n">
        <v>0.0036</v>
      </c>
      <c r="F844" s="9" t="n">
        <v>221973474260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</row>
    <row r="845">
      <c r="A845" t="inlineStr">
        <is>
          <t>DSC인베스트먼트 (241520)</t>
        </is>
      </c>
      <c r="B845" t="inlineStr">
        <is>
          <t>신탁업 및 집합투자업</t>
        </is>
      </c>
      <c r="C845" s="7" t="n">
        <v>8310</v>
      </c>
      <c r="D845" s="5" t="n">
        <v>180</v>
      </c>
      <c r="E845" s="13" t="n">
        <v>0.0221</v>
      </c>
      <c r="F845" s="7" t="n">
        <v>221046000000</v>
      </c>
      <c r="G845" s="5" t="n">
        <v>41550000</v>
      </c>
      <c r="H845" s="5" t="n">
        <v>5000</v>
      </c>
      <c r="I845" s="6" t="n">
        <v>0.0001879699248120301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모토닉 (009680)</t>
        </is>
      </c>
      <c r="B846" s="8" t="inlineStr">
        <is>
          <t>자동차 신품 부품 제조업</t>
        </is>
      </c>
      <c r="C846" s="9" t="n">
        <v>10160</v>
      </c>
      <c r="D846" s="10" t="n">
        <v>20</v>
      </c>
      <c r="E846" s="11" t="n">
        <v>0.002</v>
      </c>
      <c r="F846" s="9" t="n">
        <v>220808235040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</row>
    <row r="847">
      <c r="A847" t="inlineStr">
        <is>
          <t>GS글로벌 (001250)</t>
        </is>
      </c>
      <c r="B847" t="inlineStr">
        <is>
          <t>상품 종합 도매업</t>
        </is>
      </c>
      <c r="C847" s="7" t="n">
        <v>2675</v>
      </c>
      <c r="D847" s="5" t="n">
        <v>-10</v>
      </c>
      <c r="E847" s="13" t="n">
        <v>-0.0037</v>
      </c>
      <c r="F847" s="7" t="n">
        <v>220777818700</v>
      </c>
      <c r="G847" s="5" t="n">
        <v>-69550000</v>
      </c>
      <c r="H847" s="5" t="n">
        <v>-26000</v>
      </c>
      <c r="I847" s="6" t="n">
        <v>-0.0003150225888158936</v>
      </c>
      <c r="J847" s="5" t="n">
        <v>-2675000</v>
      </c>
      <c r="K847" s="5" t="n">
        <v>-1000</v>
      </c>
      <c r="L847" s="6" t="n">
        <v>-1.211625341599591e-05</v>
      </c>
      <c r="M847" s="5" t="n"/>
      <c r="N847" s="5" t="n"/>
      <c r="O847" s="6" t="n"/>
    </row>
    <row r="848">
      <c r="A848" s="8" t="inlineStr">
        <is>
          <t>나무가 (190510)</t>
        </is>
      </c>
      <c r="B848" s="8" t="inlineStr">
        <is>
          <t>전자부품 제조업</t>
        </is>
      </c>
      <c r="C848" s="9" t="n">
        <v>15650</v>
      </c>
      <c r="D848" s="10" t="n">
        <v>10</v>
      </c>
      <c r="E848" s="11" t="n">
        <v>0.0005999999999999999</v>
      </c>
      <c r="F848" s="9" t="n">
        <v>220435211050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미창석유 (003650)</t>
        </is>
      </c>
      <c r="B849" t="inlineStr">
        <is>
          <t>석유 정제품 제조업</t>
        </is>
      </c>
      <c r="C849" s="7" t="n">
        <v>126700</v>
      </c>
      <c r="D849" s="5" t="n">
        <v>2500</v>
      </c>
      <c r="E849" s="13" t="n">
        <v>0.0201</v>
      </c>
      <c r="F849" s="7" t="n">
        <v>220416442400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</row>
    <row r="850">
      <c r="A850" s="8" t="inlineStr">
        <is>
          <t>흥국화재 (000540)</t>
        </is>
      </c>
      <c r="B850" s="8" t="inlineStr">
        <is>
          <t>보험업</t>
        </is>
      </c>
      <c r="C850" s="9" t="n">
        <v>3430</v>
      </c>
      <c r="D850" s="10" t="n">
        <v>-50</v>
      </c>
      <c r="E850" s="11" t="n">
        <v>-0.0144</v>
      </c>
      <c r="F850" s="9" t="n">
        <v>220352272350</v>
      </c>
      <c r="G850" s="10" t="n">
        <v>-6860000</v>
      </c>
      <c r="H850" s="10" t="n">
        <v>-2000</v>
      </c>
      <c r="I850" s="12" t="n">
        <v>-3.113196849226865e-05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강원에너지 (114190)</t>
        </is>
      </c>
      <c r="B851" t="inlineStr">
        <is>
          <t>기타 전기장비 제조업</t>
        </is>
      </c>
      <c r="C851" s="7" t="n">
        <v>8420</v>
      </c>
      <c r="D851" s="5" t="n">
        <v>290</v>
      </c>
      <c r="E851" s="13" t="n">
        <v>0.0357</v>
      </c>
      <c r="F851" s="7" t="n">
        <v>219955979960</v>
      </c>
      <c r="G851" s="5" t="n">
        <v>84200000</v>
      </c>
      <c r="H851" s="5" t="n">
        <v>10000</v>
      </c>
      <c r="I851" s="6" t="n">
        <v>0.0003828038683708993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범한퓨얼셀 (382900)</t>
        </is>
      </c>
      <c r="B852" s="8" t="inlineStr">
        <is>
          <t>전동기, 발전기 및 전기 변환 · 공급 · 제어 장치 제조업</t>
        </is>
      </c>
      <c r="C852" s="9" t="n">
        <v>25000</v>
      </c>
      <c r="D852" s="10" t="n">
        <v>2100</v>
      </c>
      <c r="E852" s="11" t="n">
        <v>0.0917</v>
      </c>
      <c r="F852" s="9" t="n">
        <v>219025000000</v>
      </c>
      <c r="G852" s="10" t="n">
        <v>-350000000</v>
      </c>
      <c r="H852" s="10" t="n">
        <v>-14000</v>
      </c>
      <c r="I852" s="12" t="n">
        <v>-0.001597991096906746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대동 (000490)</t>
        </is>
      </c>
      <c r="B853" t="inlineStr">
        <is>
          <t>특수 목적용 기계 제조업</t>
        </is>
      </c>
      <c r="C853" s="7" t="n">
        <v>7590</v>
      </c>
      <c r="D853" s="5" t="n">
        <v>30</v>
      </c>
      <c r="E853" s="13" t="n">
        <v>0.004</v>
      </c>
      <c r="F853" s="7" t="n">
        <v>218795905350</v>
      </c>
      <c r="G853" s="5" t="n">
        <v>22770000</v>
      </c>
      <c r="H853" s="5" t="n">
        <v>3000</v>
      </c>
      <c r="I853" s="6" t="n">
        <v>0.0001040695892529417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삼영 (003720)</t>
        </is>
      </c>
      <c r="B854" s="8" t="inlineStr">
        <is>
          <t>플라스틱제품 제조업</t>
        </is>
      </c>
      <c r="C854" s="9" t="n">
        <v>6430</v>
      </c>
      <c r="D854" s="10" t="n">
        <v>100</v>
      </c>
      <c r="E854" s="11" t="n">
        <v>0.0158</v>
      </c>
      <c r="F854" s="9" t="n">
        <v>218620000000</v>
      </c>
      <c r="G854" s="10" t="n">
        <v>32150000</v>
      </c>
      <c r="H854" s="10" t="n">
        <v>5000</v>
      </c>
      <c r="I854" s="12" t="n">
        <v>0.0001470588235294118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삼목에스폼 (018310)</t>
        </is>
      </c>
      <c r="B855" t="inlineStr">
        <is>
          <t>구조용 금속제품, 탱크 및 증기발생기 제조업</t>
        </is>
      </c>
      <c r="C855" s="7" t="n">
        <v>14870</v>
      </c>
      <c r="D855" s="5" t="n">
        <v>170</v>
      </c>
      <c r="E855" s="13" t="n">
        <v>0.0116</v>
      </c>
      <c r="F855" s="7" t="n">
        <v>218589000000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큐라클 (365270)</t>
        </is>
      </c>
      <c r="B856" s="8" t="inlineStr">
        <is>
          <t>자연과학 및 공학 연구개발업</t>
        </is>
      </c>
      <c r="C856" s="9" t="n">
        <v>9850</v>
      </c>
      <c r="D856" s="10" t="n">
        <v>10</v>
      </c>
      <c r="E856" s="11" t="n">
        <v>0.001</v>
      </c>
      <c r="F856" s="9" t="n">
        <v>218246371200</v>
      </c>
      <c r="G856" s="10" t="n">
        <v>-9850000</v>
      </c>
      <c r="H856" s="10" t="n">
        <v>-1000</v>
      </c>
      <c r="I856" s="12" t="n">
        <v>-4.5132480076718e-05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바이오니아 (064550)</t>
        </is>
      </c>
      <c r="B857" t="inlineStr">
        <is>
          <t>의료용품 및 기타 의약 관련제품 제조업</t>
        </is>
      </c>
      <c r="C857" s="7" t="n">
        <v>8450</v>
      </c>
      <c r="D857" s="5" t="n">
        <v>40</v>
      </c>
      <c r="E857" s="13" t="n">
        <v>0.0048</v>
      </c>
      <c r="F857" s="7" t="n">
        <v>218096958950</v>
      </c>
      <c r="G857" s="5" t="n">
        <v>-59150000</v>
      </c>
      <c r="H857" s="5" t="n">
        <v>-7000</v>
      </c>
      <c r="I857" s="6" t="n">
        <v>-0.0002712096504452429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SBS (034120)</t>
        </is>
      </c>
      <c r="B858" s="8" t="inlineStr">
        <is>
          <t>텔레비전 방송업</t>
        </is>
      </c>
      <c r="C858" s="9" t="n">
        <v>11690</v>
      </c>
      <c r="D858" s="10" t="n">
        <v>-10</v>
      </c>
      <c r="E858" s="11" t="n">
        <v>-0.0009</v>
      </c>
      <c r="F858" s="9" t="n">
        <v>216863972220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씨메스로보틱스 (475400)</t>
        </is>
      </c>
      <c r="B859" t="inlineStr">
        <is>
          <t>특수 목적용 기계 제조업</t>
        </is>
      </c>
      <c r="C859" s="7" t="n">
        <v>18340</v>
      </c>
      <c r="D859" s="5" t="n">
        <v>-10</v>
      </c>
      <c r="E859" s="13" t="n">
        <v>-0.0005</v>
      </c>
      <c r="F859" s="7" t="n">
        <v>216538435960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유니퀘스트 (077500)</t>
        </is>
      </c>
      <c r="B860" s="8" t="inlineStr">
        <is>
          <t>기계장비 및 관련 물품 도매업</t>
        </is>
      </c>
      <c r="C860" s="9" t="n">
        <v>10000</v>
      </c>
      <c r="D860" s="10" t="n">
        <v>0</v>
      </c>
      <c r="E860" s="11" t="n">
        <v>0</v>
      </c>
      <c r="F860" s="9" t="n">
        <v>216001020000</v>
      </c>
      <c r="G860" s="10" t="n">
        <v>0</v>
      </c>
      <c r="H860" s="10" t="n">
        <v>0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한농화성 (011500)</t>
        </is>
      </c>
      <c r="B861" t="inlineStr">
        <is>
          <t>기타 화학제품 제조업</t>
        </is>
      </c>
      <c r="C861" s="7" t="n">
        <v>13800</v>
      </c>
      <c r="D861" s="5" t="n">
        <v>380</v>
      </c>
      <c r="E861" s="13" t="n">
        <v>0.0283</v>
      </c>
      <c r="F861" s="7" t="n">
        <v>215791179600</v>
      </c>
      <c r="G861" s="5" t="n">
        <v>-69000000</v>
      </c>
      <c r="H861" s="5" t="n">
        <v>-5000</v>
      </c>
      <c r="I861" s="6" t="n">
        <v>-0.0003197535697608281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클리오 (237880)</t>
        </is>
      </c>
      <c r="B862" s="8" t="inlineStr">
        <is>
          <t>기타 화학제품 제조업</t>
        </is>
      </c>
      <c r="C862" s="9" t="n">
        <v>11940</v>
      </c>
      <c r="D862" s="10" t="n">
        <v>-80</v>
      </c>
      <c r="E862" s="11" t="n">
        <v>-0.0067</v>
      </c>
      <c r="F862" s="9" t="n">
        <v>215771954820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경방 (000050)</t>
        </is>
      </c>
      <c r="B863" t="inlineStr">
        <is>
          <t>종합 소매업</t>
        </is>
      </c>
      <c r="C863" s="7" t="n">
        <v>7860</v>
      </c>
      <c r="D863" s="5" t="n">
        <v>-60</v>
      </c>
      <c r="E863" s="13" t="n">
        <v>-0.0076</v>
      </c>
      <c r="F863" s="7" t="n">
        <v>215484022200</v>
      </c>
      <c r="G863" s="5" t="n">
        <v>-31440000</v>
      </c>
      <c r="H863" s="5" t="n">
        <v>-4000</v>
      </c>
      <c r="I863" s="6" t="n">
        <v>-0.0001459040892174325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대화제약 (067080)</t>
        </is>
      </c>
      <c r="B864" s="8" t="inlineStr">
        <is>
          <t>의약품 제조업</t>
        </is>
      </c>
      <c r="C864" s="9" t="n">
        <v>11570</v>
      </c>
      <c r="D864" s="10" t="n">
        <v>10</v>
      </c>
      <c r="E864" s="11" t="n">
        <v>0.0009</v>
      </c>
      <c r="F864" s="9" t="n">
        <v>215394640500</v>
      </c>
      <c r="G864" s="10" t="n">
        <v>0</v>
      </c>
      <c r="H864" s="10" t="n">
        <v>0</v>
      </c>
      <c r="I864" s="12" t="n">
        <v>0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디아이씨 (092200)</t>
        </is>
      </c>
      <c r="B865" t="inlineStr">
        <is>
          <t>자동차 신품 부품 제조업</t>
        </is>
      </c>
      <c r="C865" s="7" t="n">
        <v>5530</v>
      </c>
      <c r="D865" s="5" t="n">
        <v>140</v>
      </c>
      <c r="E865" s="13" t="n">
        <v>0.026</v>
      </c>
      <c r="F865" s="7" t="n">
        <v>215053786570</v>
      </c>
      <c r="G865" s="5" t="n">
        <v>27650000</v>
      </c>
      <c r="H865" s="5" t="n">
        <v>5000</v>
      </c>
      <c r="I865" s="6" t="n">
        <v>0.0001285724861719648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신세계 I&amp;C (035510)</t>
        </is>
      </c>
      <c r="B866" s="8" t="inlineStr">
        <is>
          <t>컴퓨터 프로그래밍, 시스템 통합 및 관리업</t>
        </is>
      </c>
      <c r="C866" s="9" t="n">
        <v>15330</v>
      </c>
      <c r="D866" s="10" t="n">
        <v>70</v>
      </c>
      <c r="E866" s="11" t="n">
        <v>0.0046</v>
      </c>
      <c r="F866" s="9" t="n">
        <v>214327197000</v>
      </c>
      <c r="G866" s="10" t="n">
        <v>30660000</v>
      </c>
      <c r="H866" s="10" t="n">
        <v>2000</v>
      </c>
      <c r="I866" s="12" t="n">
        <v>0.0001430523070760824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에이유브랜즈 (481070)</t>
        </is>
      </c>
      <c r="B867" t="inlineStr">
        <is>
          <t>섬유, 의복, 신발 및 가죽제품 소매업</t>
        </is>
      </c>
      <c r="C867" s="7" t="n">
        <v>14900</v>
      </c>
      <c r="D867" s="5" t="n">
        <v>70</v>
      </c>
      <c r="E867" s="13" t="n">
        <v>0.004699999999999999</v>
      </c>
      <c r="F867" s="7" t="n">
        <v>213520725000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</row>
    <row r="868">
      <c r="A868" s="8" t="inlineStr">
        <is>
          <t>티씨머티리얼즈 (125020)</t>
        </is>
      </c>
      <c r="B868" s="8" t="inlineStr">
        <is>
          <t>절연선 및 케이블 제조업</t>
        </is>
      </c>
      <c r="C868" s="9" t="n">
        <v>6090</v>
      </c>
      <c r="D868" s="10" t="n">
        <v>110</v>
      </c>
      <c r="E868" s="11" t="n">
        <v>0.0184</v>
      </c>
      <c r="F868" s="9" t="n">
        <v>213384769500</v>
      </c>
      <c r="G868" s="10" t="n">
        <v>24360000</v>
      </c>
      <c r="H868" s="10" t="n">
        <v>4000</v>
      </c>
      <c r="I868" s="12" t="n">
        <v>0.0001141599752272854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신흥에스이씨 (243840)</t>
        </is>
      </c>
      <c r="B869" t="inlineStr">
        <is>
          <t>일차전지 및 이차전지 제조업</t>
        </is>
      </c>
      <c r="C869" s="7" t="n">
        <v>5520</v>
      </c>
      <c r="D869" s="5" t="n">
        <v>40</v>
      </c>
      <c r="E869" s="13" t="n">
        <v>0.0073</v>
      </c>
      <c r="F869" s="7" t="n">
        <v>212841457200</v>
      </c>
      <c r="G869" s="5" t="n">
        <v>-11040000</v>
      </c>
      <c r="H869" s="5" t="n">
        <v>-2000</v>
      </c>
      <c r="I869" s="6" t="n">
        <v>-5.186959413469004e-05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더본코리아 (475560)</t>
        </is>
      </c>
      <c r="B870" s="8" t="inlineStr">
        <is>
          <t>상품 종합 도매업</t>
        </is>
      </c>
      <c r="C870" s="9" t="n">
        <v>14340</v>
      </c>
      <c r="D870" s="10" t="n">
        <v>0</v>
      </c>
      <c r="E870" s="11" t="n">
        <v>0</v>
      </c>
      <c r="F870" s="9" t="n">
        <v>212633089800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</row>
    <row r="871">
      <c r="A871" t="inlineStr">
        <is>
          <t>대원산업 (005710)</t>
        </is>
      </c>
      <c r="B871" t="inlineStr">
        <is>
          <t>자동차 신품 부품 제조업</t>
        </is>
      </c>
      <c r="C871" s="7" t="n">
        <v>10590</v>
      </c>
      <c r="D871" s="5" t="n">
        <v>-80</v>
      </c>
      <c r="E871" s="13" t="n">
        <v>-0.0075</v>
      </c>
      <c r="F871" s="7" t="n">
        <v>212198184000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</row>
    <row r="872">
      <c r="A872" s="8" t="inlineStr">
        <is>
          <t>이노스페이스 (462350)</t>
        </is>
      </c>
      <c r="B872" s="8" t="inlineStr">
        <is>
          <t>항공기,우주선 및 부품 제조업</t>
        </is>
      </c>
      <c r="C872" s="9" t="n">
        <v>6250</v>
      </c>
      <c r="D872" s="10" t="n">
        <v>-200</v>
      </c>
      <c r="E872" s="11" t="n">
        <v>-0.031</v>
      </c>
      <c r="F872" s="9" t="n">
        <v>211759825000</v>
      </c>
      <c r="G872" s="10" t="n">
        <v>6250000</v>
      </c>
      <c r="H872" s="10" t="n">
        <v>1000</v>
      </c>
      <c r="I872" s="12" t="n">
        <v>2.951456915871554e-05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무학 (033920)</t>
        </is>
      </c>
      <c r="B873" t="inlineStr">
        <is>
          <t>알코올음료 제조업</t>
        </is>
      </c>
      <c r="C873" s="7" t="n">
        <v>7400</v>
      </c>
      <c r="D873" s="5" t="n">
        <v>0</v>
      </c>
      <c r="E873" s="13" t="n">
        <v>0</v>
      </c>
      <c r="F873" s="7" t="n">
        <v>210900000000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</row>
    <row r="874">
      <c r="A874" s="8" t="inlineStr">
        <is>
          <t>아이엘 (307180)</t>
        </is>
      </c>
      <c r="B874" s="8" t="inlineStr">
        <is>
          <t>전구 및 조명장치 제조업</t>
        </is>
      </c>
      <c r="C874" s="9" t="n">
        <v>5690</v>
      </c>
      <c r="D874" s="10" t="n">
        <v>-10</v>
      </c>
      <c r="E874" s="11" t="n">
        <v>-0.0018</v>
      </c>
      <c r="F874" s="9" t="n">
        <v>210050196440</v>
      </c>
      <c r="G874" s="10" t="n">
        <v>5690000</v>
      </c>
      <c r="H874" s="10" t="n">
        <v>1000</v>
      </c>
      <c r="I874" s="12" t="n">
        <v>2.708876305014704e-05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바디텍메드 (206640)</t>
        </is>
      </c>
      <c r="B875" t="inlineStr">
        <is>
          <t>의료용품 및 기타 의약 관련제품 제조업</t>
        </is>
      </c>
      <c r="C875" s="7" t="n">
        <v>9560</v>
      </c>
      <c r="D875" s="5" t="n">
        <v>130</v>
      </c>
      <c r="E875" s="13" t="n">
        <v>0.0138</v>
      </c>
      <c r="F875" s="7" t="n">
        <v>209439724760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</row>
    <row r="876">
      <c r="A876" s="8" t="inlineStr">
        <is>
          <t>바이오플러스 (099430)</t>
        </is>
      </c>
      <c r="B876" s="8" t="inlineStr">
        <is>
          <t>기초 의약물질 제조업</t>
        </is>
      </c>
      <c r="C876" s="9" t="n">
        <v>3395</v>
      </c>
      <c r="D876" s="10" t="n">
        <v>75</v>
      </c>
      <c r="E876" s="11" t="n">
        <v>0.0226</v>
      </c>
      <c r="F876" s="9" t="n">
        <v>209270251190</v>
      </c>
      <c r="G876" s="10" t="n">
        <v>3395000</v>
      </c>
      <c r="H876" s="10" t="n">
        <v>1000</v>
      </c>
      <c r="I876" s="12" t="n">
        <v>1.622304164445056e-05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효성화학 (298000)</t>
        </is>
      </c>
      <c r="B877" t="inlineStr">
        <is>
          <t>기초 화학물질 제조업</t>
        </is>
      </c>
      <c r="C877" s="7" t="n">
        <v>55100</v>
      </c>
      <c r="D877" s="5" t="n">
        <v>1400</v>
      </c>
      <c r="E877" s="13" t="n">
        <v>0.0261</v>
      </c>
      <c r="F877" s="7" t="n">
        <v>208928786100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</row>
    <row r="878">
      <c r="A878" s="8" t="inlineStr">
        <is>
          <t>쓰리빌리언 (394800)</t>
        </is>
      </c>
      <c r="B878" s="8" t="inlineStr">
        <is>
          <t>자연과학 및 공학 연구개발업</t>
        </is>
      </c>
      <c r="C878" s="9" t="n">
        <v>6560</v>
      </c>
      <c r="D878" s="10" t="n">
        <v>-70</v>
      </c>
      <c r="E878" s="11" t="n">
        <v>-0.0106</v>
      </c>
      <c r="F878" s="9" t="n">
        <v>208755947680</v>
      </c>
      <c r="G878" s="10" t="n">
        <v>-308320000</v>
      </c>
      <c r="H878" s="10" t="n">
        <v>-47000</v>
      </c>
      <c r="I878" s="12" t="n">
        <v>-0.001476939955131821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HB테크놀러지 (078150)</t>
        </is>
      </c>
      <c r="B879" t="inlineStr">
        <is>
          <t>특수 목적용 기계 제조업</t>
        </is>
      </c>
      <c r="C879" s="7" t="n">
        <v>2195</v>
      </c>
      <c r="D879" s="5" t="n">
        <v>20</v>
      </c>
      <c r="E879" s="13" t="n">
        <v>0.0092</v>
      </c>
      <c r="F879" s="7" t="n">
        <v>208353346610</v>
      </c>
      <c r="G879" s="5" t="n">
        <v>471925000</v>
      </c>
      <c r="H879" s="5" t="n">
        <v>215000</v>
      </c>
      <c r="I879" s="6" t="n">
        <v>0.002265022413502955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노루홀딩스 (000320)</t>
        </is>
      </c>
      <c r="B880" s="8" t="inlineStr">
        <is>
          <t>기타 금융업</t>
        </is>
      </c>
      <c r="C880" s="9" t="n">
        <v>15650</v>
      </c>
      <c r="D880" s="10" t="n">
        <v>-50</v>
      </c>
      <c r="E880" s="11" t="n">
        <v>-0.0032</v>
      </c>
      <c r="F880" s="9" t="n">
        <v>208006513150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</row>
    <row r="881">
      <c r="A881" t="inlineStr">
        <is>
          <t>대아티아이 (045390)</t>
        </is>
      </c>
      <c r="B881" t="inlineStr">
        <is>
          <t>기타 전기장비 제조업</t>
        </is>
      </c>
      <c r="C881" s="7" t="n">
        <v>2945</v>
      </c>
      <c r="D881" s="5" t="n">
        <v>45</v>
      </c>
      <c r="E881" s="13" t="n">
        <v>0.0155</v>
      </c>
      <c r="F881" s="7" t="n">
        <v>207544095265</v>
      </c>
      <c r="G881" s="5" t="n">
        <v>11780000</v>
      </c>
      <c r="H881" s="5" t="n">
        <v>4000</v>
      </c>
      <c r="I881" s="6" t="n">
        <v>5.675902263063114e-05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더즌 (462860)</t>
        </is>
      </c>
      <c r="B882" s="8" t="inlineStr">
        <is>
          <t>전기 통신업</t>
        </is>
      </c>
      <c r="C882" s="9" t="n">
        <v>2890</v>
      </c>
      <c r="D882" s="10" t="n">
        <v>55</v>
      </c>
      <c r="E882" s="11" t="n">
        <v>0.0194</v>
      </c>
      <c r="F882" s="9" t="n">
        <v>207409817670</v>
      </c>
      <c r="G882" s="10" t="n">
        <v>-5780000</v>
      </c>
      <c r="H882" s="10" t="n">
        <v>-2000</v>
      </c>
      <c r="I882" s="12" t="n">
        <v>-2.786753329679064e-05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옵티코어 (380540)</t>
        </is>
      </c>
      <c r="B883" t="inlineStr">
        <is>
          <t>마그네틱 및 광학 매체 제조업</t>
        </is>
      </c>
      <c r="C883" s="7" t="n">
        <v>8450</v>
      </c>
      <c r="D883" s="5" t="n">
        <v>0</v>
      </c>
      <c r="E883" s="13" t="n">
        <v>0</v>
      </c>
      <c r="F883" s="7" t="n">
        <v>206658126350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</row>
    <row r="884">
      <c r="A884" s="8" t="inlineStr">
        <is>
          <t>LG우 (003555)</t>
        </is>
      </c>
      <c r="B884" s="8" t="inlineStr">
        <is>
          <t>미분류</t>
        </is>
      </c>
      <c r="C884" s="9" t="n">
        <v>68600</v>
      </c>
      <c r="D884" s="10" t="n">
        <v>400</v>
      </c>
      <c r="E884" s="11" t="n">
        <v>0.0059</v>
      </c>
      <c r="F884" s="9" t="n">
        <v>206568251400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</row>
    <row r="885">
      <c r="A885" t="inlineStr">
        <is>
          <t>JTC (950170)</t>
        </is>
      </c>
      <c r="B885" t="inlineStr">
        <is>
          <t>종합 소매업</t>
        </is>
      </c>
      <c r="C885" s="7" t="n">
        <v>4235</v>
      </c>
      <c r="D885" s="5" t="n">
        <v>-15</v>
      </c>
      <c r="E885" s="13" t="n">
        <v>-0.0035</v>
      </c>
      <c r="F885" s="7" t="n">
        <v>206554142025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</row>
    <row r="886">
      <c r="A886" s="8" t="inlineStr">
        <is>
          <t>코칩 (126730)</t>
        </is>
      </c>
      <c r="B886" s="8" t="inlineStr">
        <is>
          <t>전자부품 제조업</t>
        </is>
      </c>
      <c r="C886" s="9" t="n">
        <v>23550</v>
      </c>
      <c r="D886" s="10" t="n">
        <v>50</v>
      </c>
      <c r="E886" s="11" t="n">
        <v>0.0021</v>
      </c>
      <c r="F886" s="9" t="n">
        <v>206536467300</v>
      </c>
      <c r="G886" s="10" t="n">
        <v>-70650000</v>
      </c>
      <c r="H886" s="10" t="n">
        <v>-3000</v>
      </c>
      <c r="I886" s="12" t="n">
        <v>-0.0003420703419768428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천일고속 (000650)</t>
        </is>
      </c>
      <c r="B887" t="inlineStr">
        <is>
          <t>육상 여객 운송업</t>
        </is>
      </c>
      <c r="C887" s="7" t="n">
        <v>144400</v>
      </c>
      <c r="D887" s="5" t="n">
        <v>1800</v>
      </c>
      <c r="E887" s="13" t="n">
        <v>0.0126</v>
      </c>
      <c r="F887" s="7" t="n">
        <v>206379368000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</row>
    <row r="888">
      <c r="A888" s="8" t="inlineStr">
        <is>
          <t>바이넥스 (053030)</t>
        </is>
      </c>
      <c r="B888" s="8" t="inlineStr">
        <is>
          <t>의약품 제조업</t>
        </is>
      </c>
      <c r="C888" s="9" t="n">
        <v>6310</v>
      </c>
      <c r="D888" s="10" t="n">
        <v>100</v>
      </c>
      <c r="E888" s="11" t="n">
        <v>0.0161</v>
      </c>
      <c r="F888" s="9" t="n">
        <v>206237226280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</row>
    <row r="889">
      <c r="A889" t="inlineStr">
        <is>
          <t>미래나노텍 (095500)</t>
        </is>
      </c>
      <c r="B889" t="inlineStr">
        <is>
          <t>플라스틱제품 제조업</t>
        </is>
      </c>
      <c r="C889" s="7" t="n">
        <v>6640</v>
      </c>
      <c r="D889" s="5" t="n">
        <v>170</v>
      </c>
      <c r="E889" s="13" t="n">
        <v>0.0263</v>
      </c>
      <c r="F889" s="7" t="n">
        <v>205906393360</v>
      </c>
      <c r="G889" s="5" t="n">
        <v>79680000</v>
      </c>
      <c r="H889" s="5" t="n">
        <v>12000</v>
      </c>
      <c r="I889" s="6" t="n">
        <v>0.0003869719570129621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금화피에스시 (036190)</t>
        </is>
      </c>
      <c r="B890" s="8" t="inlineStr">
        <is>
          <t>전기 및 통신 공사업</t>
        </is>
      </c>
      <c r="C890" s="9" t="n">
        <v>34250</v>
      </c>
      <c r="D890" s="10" t="n">
        <v>250</v>
      </c>
      <c r="E890" s="11" t="n">
        <v>0.0074</v>
      </c>
      <c r="F890" s="9" t="n">
        <v>205500000000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</row>
    <row r="891">
      <c r="A891" t="inlineStr">
        <is>
          <t>엠로 (058970)</t>
        </is>
      </c>
      <c r="B891" t="inlineStr">
        <is>
          <t>소프트웨어 개발 및 공급업</t>
        </is>
      </c>
      <c r="C891" s="7" t="n">
        <v>16620</v>
      </c>
      <c r="D891" s="5" t="n">
        <v>300</v>
      </c>
      <c r="E891" s="13" t="n">
        <v>0.0184</v>
      </c>
      <c r="F891" s="7" t="n">
        <v>205469636280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오리엔탈정공 (014940)</t>
        </is>
      </c>
      <c r="B892" s="8" t="inlineStr">
        <is>
          <t>일반 목적용 기계 제조업</t>
        </is>
      </c>
      <c r="C892" s="9" t="n">
        <v>4490</v>
      </c>
      <c r="D892" s="10" t="n">
        <v>110</v>
      </c>
      <c r="E892" s="11" t="n">
        <v>0.0251</v>
      </c>
      <c r="F892" s="9" t="n">
        <v>204625737890</v>
      </c>
      <c r="G892" s="10" t="n">
        <v>85310000</v>
      </c>
      <c r="H892" s="10" t="n">
        <v>19000</v>
      </c>
      <c r="I892" s="12" t="n">
        <v>0.0004169074764478543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이리츠코크렙 (088260)</t>
        </is>
      </c>
      <c r="B893" t="inlineStr">
        <is>
          <t>부동산 임대 및 공급업</t>
        </is>
      </c>
      <c r="C893" s="7" t="n">
        <v>3230</v>
      </c>
      <c r="D893" s="5" t="n">
        <v>-55</v>
      </c>
      <c r="E893" s="13" t="n">
        <v>-0.0167</v>
      </c>
      <c r="F893" s="7" t="n">
        <v>204593335700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</row>
    <row r="894">
      <c r="A894" s="8" t="inlineStr">
        <is>
          <t>성신양회 (004980)</t>
        </is>
      </c>
      <c r="B894" s="8" t="inlineStr">
        <is>
          <t>시멘트, 석회, 플라스터 및 그 제품 제조업</t>
        </is>
      </c>
      <c r="C894" s="9" t="n">
        <v>8330</v>
      </c>
      <c r="D894" s="10" t="n">
        <v>40</v>
      </c>
      <c r="E894" s="11" t="n">
        <v>0.0048</v>
      </c>
      <c r="F894" s="9" t="n">
        <v>204218888090</v>
      </c>
      <c r="G894" s="10" t="n">
        <v>16660000</v>
      </c>
      <c r="H894" s="10" t="n">
        <v>2000</v>
      </c>
      <c r="I894" s="12" t="n">
        <v>8.157913381967821e-05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백산 (035150)</t>
        </is>
      </c>
      <c r="B895" t="inlineStr">
        <is>
          <t>플라스틱제품 제조업</t>
        </is>
      </c>
      <c r="C895" s="7" t="n">
        <v>10300</v>
      </c>
      <c r="D895" s="5" t="n">
        <v>-50</v>
      </c>
      <c r="E895" s="13" t="n">
        <v>-0.0048</v>
      </c>
      <c r="F895" s="7" t="n">
        <v>203642113700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</row>
    <row r="896">
      <c r="A896" s="8" t="inlineStr">
        <is>
          <t>이지바이오 (353810)</t>
        </is>
      </c>
      <c r="B896" s="8" t="inlineStr">
        <is>
          <t>동물용 사료 및 조제식품 제조업</t>
        </is>
      </c>
      <c r="C896" s="9" t="n">
        <v>6140</v>
      </c>
      <c r="D896" s="10" t="n">
        <v>20</v>
      </c>
      <c r="E896" s="11" t="n">
        <v>0.0033</v>
      </c>
      <c r="F896" s="9" t="n">
        <v>203122988800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</row>
    <row r="897">
      <c r="A897" t="inlineStr">
        <is>
          <t>지씨지놈 (340450)</t>
        </is>
      </c>
      <c r="B897" t="inlineStr">
        <is>
          <t>그외 기타 전문, 과학 및 기술 서비스업</t>
        </is>
      </c>
      <c r="C897" s="7" t="n">
        <v>8570</v>
      </c>
      <c r="D897" s="5" t="n">
        <v>-190</v>
      </c>
      <c r="E897" s="13" t="n">
        <v>-0.0217</v>
      </c>
      <c r="F897" s="7" t="n">
        <v>202687296010</v>
      </c>
      <c r="G897" s="5" t="n">
        <v>-111410000</v>
      </c>
      <c r="H897" s="5" t="n">
        <v>-13000</v>
      </c>
      <c r="I897" s="6" t="n">
        <v>-0.0005496644446551961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나우로보틱스 (459510)</t>
        </is>
      </c>
      <c r="B898" s="8" t="inlineStr">
        <is>
          <t>특수 목적용 기계 제조업</t>
        </is>
      </c>
      <c r="C898" s="9" t="n">
        <v>15570</v>
      </c>
      <c r="D898" s="10" t="n">
        <v>-30</v>
      </c>
      <c r="E898" s="11" t="n">
        <v>-0.0019</v>
      </c>
      <c r="F898" s="9" t="n">
        <v>202073407740</v>
      </c>
      <c r="G898" s="10" t="n">
        <v>-15570000</v>
      </c>
      <c r="H898" s="10" t="n">
        <v>-1000</v>
      </c>
      <c r="I898" s="12" t="n">
        <v>-7.705120715355736e-05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한국정보인증 (053300)</t>
        </is>
      </c>
      <c r="B899" t="inlineStr">
        <is>
          <t>소프트웨어 개발 및 공급업</t>
        </is>
      </c>
      <c r="C899" s="7" t="n">
        <v>5100</v>
      </c>
      <c r="D899" s="5" t="n">
        <v>40</v>
      </c>
      <c r="E899" s="13" t="n">
        <v>0.007900000000000001</v>
      </c>
      <c r="F899" s="7" t="n">
        <v>201782244600</v>
      </c>
      <c r="G899" s="5" t="n">
        <v>15300000</v>
      </c>
      <c r="H899" s="5" t="n">
        <v>3000</v>
      </c>
      <c r="I899" s="6" t="n">
        <v>7.582431264123226e-05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엘오티베큠 (083310)</t>
        </is>
      </c>
      <c r="B900" s="8" t="inlineStr">
        <is>
          <t>특수 목적용 기계 제조업</t>
        </is>
      </c>
      <c r="C900" s="9" t="n">
        <v>11290</v>
      </c>
      <c r="D900" s="10" t="n">
        <v>280</v>
      </c>
      <c r="E900" s="11" t="n">
        <v>0.0254</v>
      </c>
      <c r="F900" s="9" t="n">
        <v>201075272570</v>
      </c>
      <c r="G900" s="10" t="n">
        <v>33870000</v>
      </c>
      <c r="H900" s="10" t="n">
        <v>3000</v>
      </c>
      <c r="I900" s="12" t="n">
        <v>0.0001684443818829533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세나테크놀로지 (061090)</t>
        </is>
      </c>
      <c r="B901" t="inlineStr">
        <is>
          <t>통신 및 방송 장비 제조업</t>
        </is>
      </c>
      <c r="C901" s="7" t="n">
        <v>36650</v>
      </c>
      <c r="D901" s="5" t="n">
        <v>350</v>
      </c>
      <c r="E901" s="13" t="n">
        <v>0.009599999999999999</v>
      </c>
      <c r="F901" s="7" t="n">
        <v>200385707500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</row>
    <row r="902">
      <c r="A902" s="8" t="inlineStr">
        <is>
          <t>CR홀딩스 (000480)</t>
        </is>
      </c>
      <c r="B902" s="8" t="inlineStr">
        <is>
          <t>내화, 비내화 요업제품 제조업</t>
        </is>
      </c>
      <c r="C902" s="9" t="n">
        <v>4270</v>
      </c>
      <c r="D902" s="10" t="n">
        <v>-15</v>
      </c>
      <c r="E902" s="11" t="n">
        <v>-0.0035</v>
      </c>
      <c r="F902" s="9" t="n">
        <v>200222392300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YG PLUS (037270)</t>
        </is>
      </c>
      <c r="B903" t="inlineStr">
        <is>
          <t>자료처리, 호스팅, 포털 및 기타 인터넷 정보매개 서비스업</t>
        </is>
      </c>
      <c r="C903" s="7" t="n">
        <v>3120</v>
      </c>
      <c r="D903" s="5" t="n">
        <v>20</v>
      </c>
      <c r="E903" s="13" t="n">
        <v>0.006500000000000001</v>
      </c>
      <c r="F903" s="7" t="n">
        <v>198628903200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</row>
    <row r="904">
      <c r="A904" s="8" t="inlineStr">
        <is>
          <t>코메론 (049430)</t>
        </is>
      </c>
      <c r="B904" s="8" t="inlineStr">
        <is>
          <t>측정, 시험, 항해, 제어 및 기타 정밀기기 제조업; 광학기기 제외</t>
        </is>
      </c>
      <c r="C904" s="9" t="n">
        <v>21950</v>
      </c>
      <c r="D904" s="10" t="n">
        <v>0</v>
      </c>
      <c r="E904" s="11" t="n">
        <v>0</v>
      </c>
      <c r="F904" s="9" t="n">
        <v>198603600000</v>
      </c>
      <c r="G904" s="10" t="n">
        <v>-87800000</v>
      </c>
      <c r="H904" s="10" t="n">
        <v>-4000</v>
      </c>
      <c r="I904" s="12" t="n">
        <v>-0.0004420866489832007</v>
      </c>
      <c r="J904" s="10" t="n">
        <v>153650000</v>
      </c>
      <c r="K904" s="10" t="n">
        <v>7000</v>
      </c>
      <c r="L904" s="12" t="n">
        <v>0.0007736516357206013</v>
      </c>
      <c r="M904" s="10" t="n"/>
      <c r="N904" s="10" t="n"/>
      <c r="O904" s="12" t="n"/>
    </row>
    <row r="905">
      <c r="A905" t="inlineStr">
        <is>
          <t>강스템바이오텍 (217730)</t>
        </is>
      </c>
      <c r="B905" t="inlineStr">
        <is>
          <t>기초 의약물질 제조업</t>
        </is>
      </c>
      <c r="C905" s="7" t="n">
        <v>2105</v>
      </c>
      <c r="D905" s="5" t="n">
        <v>5</v>
      </c>
      <c r="E905" s="13" t="n">
        <v>0.0024</v>
      </c>
      <c r="F905" s="7" t="n">
        <v>197983983645</v>
      </c>
      <c r="G905" s="5" t="n">
        <v>-2105000</v>
      </c>
      <c r="H905" s="5" t="n">
        <v>-1000</v>
      </c>
      <c r="I905" s="6" t="n">
        <v>-1.063217317505047e-05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계룡건설 (013580)</t>
        </is>
      </c>
      <c r="B906" s="8" t="inlineStr">
        <is>
          <t>토목 건설업</t>
        </is>
      </c>
      <c r="C906" s="9" t="n">
        <v>22150</v>
      </c>
      <c r="D906" s="10" t="n">
        <v>300</v>
      </c>
      <c r="E906" s="11" t="n">
        <v>0.0137</v>
      </c>
      <c r="F906" s="9" t="n">
        <v>197819590050</v>
      </c>
      <c r="G906" s="10" t="n">
        <v>44300000</v>
      </c>
      <c r="H906" s="10" t="n">
        <v>2000</v>
      </c>
      <c r="I906" s="12" t="n">
        <v>0.000223941420507458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진양홀딩스 (100250)</t>
        </is>
      </c>
      <c r="B907" t="inlineStr">
        <is>
          <t>플라스틱제품 제조업</t>
        </is>
      </c>
      <c r="C907" s="7" t="n">
        <v>3095</v>
      </c>
      <c r="D907" s="5" t="n">
        <v>0</v>
      </c>
      <c r="E907" s="13" t="n">
        <v>0</v>
      </c>
      <c r="F907" s="7" t="n">
        <v>197770500000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케이엔알시스템 (199430)</t>
        </is>
      </c>
      <c r="B908" s="8" t="inlineStr">
        <is>
          <t>측정, 시험, 항해, 제어 및 기타 정밀기기 제조업; 광학기기 제외</t>
        </is>
      </c>
      <c r="C908" s="9" t="n">
        <v>17660</v>
      </c>
      <c r="D908" s="10" t="n">
        <v>-60</v>
      </c>
      <c r="E908" s="11" t="n">
        <v>-0.0034</v>
      </c>
      <c r="F908" s="9" t="n">
        <v>197739779380</v>
      </c>
      <c r="G908" s="10" t="n">
        <v>-17660000</v>
      </c>
      <c r="H908" s="10" t="n">
        <v>-1000</v>
      </c>
      <c r="I908" s="12" t="n">
        <v>-8.930929353401609e-05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LG생활건강우 (051905)</t>
        </is>
      </c>
      <c r="B909" t="inlineStr">
        <is>
          <t>미분류</t>
        </is>
      </c>
      <c r="C909" s="7" t="n">
        <v>93900</v>
      </c>
      <c r="D909" s="5" t="n">
        <v>-1400</v>
      </c>
      <c r="E909" s="13" t="n">
        <v>-0.0147</v>
      </c>
      <c r="F909" s="7" t="n">
        <v>196838720100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</row>
    <row r="910">
      <c r="A910" s="8" t="inlineStr">
        <is>
          <t>HDC랩스 (039570)</t>
        </is>
      </c>
      <c r="B910" s="8" t="inlineStr">
        <is>
          <t>전기 및 통신 공사업</t>
        </is>
      </c>
      <c r="C910" s="9" t="n">
        <v>7580</v>
      </c>
      <c r="D910" s="10" t="n">
        <v>60</v>
      </c>
      <c r="E910" s="11" t="n">
        <v>0.008</v>
      </c>
      <c r="F910" s="9" t="n">
        <v>196758615580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</row>
    <row r="911">
      <c r="A911" t="inlineStr">
        <is>
          <t>AJ네트웍스 (095570)</t>
        </is>
      </c>
      <c r="B911" t="inlineStr">
        <is>
          <t>산업용 기계 및 장비 임대업</t>
        </is>
      </c>
      <c r="C911" s="7" t="n">
        <v>4315</v>
      </c>
      <c r="D911" s="5" t="n">
        <v>25</v>
      </c>
      <c r="E911" s="13" t="n">
        <v>0.0058</v>
      </c>
      <c r="F911" s="7" t="n">
        <v>195265655085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HS효성 (487570)</t>
        </is>
      </c>
      <c r="B912" s="8" t="inlineStr">
        <is>
          <t>기타 금융업</t>
        </is>
      </c>
      <c r="C912" s="9" t="n">
        <v>52400</v>
      </c>
      <c r="D912" s="10" t="n">
        <v>1000</v>
      </c>
      <c r="E912" s="11" t="n">
        <v>0.0195</v>
      </c>
      <c r="F912" s="9" t="n">
        <v>195238574800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대성에너지 (117580)</t>
        </is>
      </c>
      <c r="B913" t="inlineStr">
        <is>
          <t>연료용 가스 제조 및 배관공급업</t>
        </is>
      </c>
      <c r="C913" s="7" t="n">
        <v>7070</v>
      </c>
      <c r="D913" s="5" t="n">
        <v>10</v>
      </c>
      <c r="E913" s="13" t="n">
        <v>0.0014</v>
      </c>
      <c r="F913" s="7" t="n">
        <v>194425000000</v>
      </c>
      <c r="G913" s="5" t="n">
        <v>0</v>
      </c>
      <c r="H913" s="5" t="n">
        <v>0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바이오다인 (314930)</t>
        </is>
      </c>
      <c r="B914" s="8" t="inlineStr">
        <is>
          <t>의료용 기기 제조업</t>
        </is>
      </c>
      <c r="C914" s="9" t="n">
        <v>6530</v>
      </c>
      <c r="D914" s="10" t="n">
        <v>-60</v>
      </c>
      <c r="E914" s="11" t="n">
        <v>-0.0091</v>
      </c>
      <c r="F914" s="9" t="n">
        <v>194359592590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SP삼화 (000390)</t>
        </is>
      </c>
      <c r="B915" t="inlineStr">
        <is>
          <t>기타 화학제품 제조업</t>
        </is>
      </c>
      <c r="C915" s="7" t="n">
        <v>7130</v>
      </c>
      <c r="D915" s="5" t="n">
        <v>0</v>
      </c>
      <c r="E915" s="13" t="n">
        <v>0</v>
      </c>
      <c r="F915" s="7" t="n">
        <v>193960733970</v>
      </c>
      <c r="G915" s="5" t="n">
        <v>21390000</v>
      </c>
      <c r="H915" s="5" t="n">
        <v>3000</v>
      </c>
      <c r="I915" s="6" t="n">
        <v>0.0001102800528859022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우양피앤엘 (002420)</t>
        </is>
      </c>
      <c r="B916" s="8" t="inlineStr">
        <is>
          <t>연료 소매업</t>
        </is>
      </c>
      <c r="C916" s="9" t="n">
        <v>6220</v>
      </c>
      <c r="D916" s="10" t="n">
        <v>150</v>
      </c>
      <c r="E916" s="11" t="n">
        <v>0.0247</v>
      </c>
      <c r="F916" s="9" t="n">
        <v>193864238480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</row>
    <row r="917">
      <c r="A917" t="inlineStr">
        <is>
          <t>듀켐바이오 (176750)</t>
        </is>
      </c>
      <c r="B917" t="inlineStr">
        <is>
          <t>의약품 제조업</t>
        </is>
      </c>
      <c r="C917" s="7" t="n">
        <v>6800</v>
      </c>
      <c r="D917" s="5" t="n">
        <v>-440</v>
      </c>
      <c r="E917" s="13" t="n">
        <v>-0.0608</v>
      </c>
      <c r="F917" s="7" t="n">
        <v>193723296000</v>
      </c>
      <c r="G917" s="5" t="n">
        <v>-34000000</v>
      </c>
      <c r="H917" s="5" t="n">
        <v>-5000</v>
      </c>
      <c r="I917" s="6" t="n">
        <v>-0.0001755080607342134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비엠티 (086670)</t>
        </is>
      </c>
      <c r="B918" s="8" t="inlineStr">
        <is>
          <t>일반 목적용 기계 제조업</t>
        </is>
      </c>
      <c r="C918" s="9" t="n">
        <v>19480</v>
      </c>
      <c r="D918" s="10" t="n">
        <v>90</v>
      </c>
      <c r="E918" s="11" t="n">
        <v>0.0046</v>
      </c>
      <c r="F918" s="9" t="n">
        <v>193356239800</v>
      </c>
      <c r="G918" s="10" t="n">
        <v>19480000</v>
      </c>
      <c r="H918" s="10" t="n">
        <v>1000</v>
      </c>
      <c r="I918" s="12" t="n">
        <v>0.0001007466840488279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한국유니온제약 (080720)</t>
        </is>
      </c>
      <c r="B919" t="inlineStr">
        <is>
          <t>의약품 제조업</t>
        </is>
      </c>
      <c r="C919" s="7" t="n">
        <v>2410</v>
      </c>
      <c r="D919" s="5" t="n">
        <v>0</v>
      </c>
      <c r="E919" s="13" t="n">
        <v>0</v>
      </c>
      <c r="F919" s="7" t="n">
        <v>192441519730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</row>
    <row r="920">
      <c r="A920" s="8" t="inlineStr">
        <is>
          <t>압타바이오 (293780)</t>
        </is>
      </c>
      <c r="B920" s="8" t="inlineStr">
        <is>
          <t>자연과학 및 공학 연구개발업</t>
        </is>
      </c>
      <c r="C920" s="9" t="n">
        <v>6850</v>
      </c>
      <c r="D920" s="10" t="n">
        <v>-50</v>
      </c>
      <c r="E920" s="11" t="n">
        <v>-0.0072</v>
      </c>
      <c r="F920" s="9" t="n">
        <v>192439824250</v>
      </c>
      <c r="G920" s="10" t="n">
        <v>6850000</v>
      </c>
      <c r="H920" s="10" t="n">
        <v>1000</v>
      </c>
      <c r="I920" s="12" t="n">
        <v>3.5595542797322e-05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네오위즈홀딩스 (042420)</t>
        </is>
      </c>
      <c r="B921" t="inlineStr">
        <is>
          <t>소프트웨어 개발 및 공급업</t>
        </is>
      </c>
      <c r="C921" s="7" t="n">
        <v>23500</v>
      </c>
      <c r="D921" s="5" t="n">
        <v>250</v>
      </c>
      <c r="E921" s="13" t="n">
        <v>0.0108</v>
      </c>
      <c r="F921" s="7" t="n">
        <v>191343650500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교촌에프앤비 (339770)</t>
        </is>
      </c>
      <c r="B922" s="8" t="inlineStr">
        <is>
          <t>음·식료품 및 담배 도매업</t>
        </is>
      </c>
      <c r="C922" s="9" t="n">
        <v>3825</v>
      </c>
      <c r="D922" s="10" t="n">
        <v>-5</v>
      </c>
      <c r="E922" s="11" t="n">
        <v>-0.0013</v>
      </c>
      <c r="F922" s="9" t="n">
        <v>191116431000</v>
      </c>
      <c r="G922" s="10" t="n">
        <v>-7650000</v>
      </c>
      <c r="H922" s="10" t="n">
        <v>-2000</v>
      </c>
      <c r="I922" s="12" t="n">
        <v>-4.002795552413806e-05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현대비앤지스틸 (004560)</t>
        </is>
      </c>
      <c r="B923" t="inlineStr">
        <is>
          <t>1차 철강 제조업</t>
        </is>
      </c>
      <c r="C923" s="7" t="n">
        <v>12670</v>
      </c>
      <c r="D923" s="5" t="n">
        <v>400</v>
      </c>
      <c r="E923" s="13" t="n">
        <v>0.0326</v>
      </c>
      <c r="F923" s="7" t="n">
        <v>191048535370</v>
      </c>
      <c r="G923" s="5" t="n">
        <v>38010000</v>
      </c>
      <c r="H923" s="5" t="n">
        <v>3000</v>
      </c>
      <c r="I923" s="6" t="n">
        <v>0.0001989546788536576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스카이라이프 (053210)</t>
        </is>
      </c>
      <c r="B924" s="8" t="inlineStr">
        <is>
          <t>텔레비전 방송업</t>
        </is>
      </c>
      <c r="C924" s="9" t="n">
        <v>4005</v>
      </c>
      <c r="D924" s="10" t="n">
        <v>0</v>
      </c>
      <c r="E924" s="11" t="n">
        <v>0</v>
      </c>
      <c r="F924" s="9" t="n">
        <v>190329434775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</row>
    <row r="925">
      <c r="A925" t="inlineStr">
        <is>
          <t>동부건설 (005960)</t>
        </is>
      </c>
      <c r="B925" t="inlineStr">
        <is>
          <t>토목 건설업</t>
        </is>
      </c>
      <c r="C925" s="7" t="n">
        <v>8280</v>
      </c>
      <c r="D925" s="5" t="n">
        <v>100</v>
      </c>
      <c r="E925" s="13" t="n">
        <v>0.0122</v>
      </c>
      <c r="F925" s="7" t="n">
        <v>189998369640</v>
      </c>
      <c r="G925" s="5" t="n">
        <v>-16560000</v>
      </c>
      <c r="H925" s="5" t="n">
        <v>-2000</v>
      </c>
      <c r="I925" s="6" t="n">
        <v>-8.715864263139265e-05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해성산업 (034810)</t>
        </is>
      </c>
      <c r="B926" s="8" t="inlineStr">
        <is>
          <t>기타 금융업</t>
        </is>
      </c>
      <c r="C926" s="9" t="n">
        <v>5990</v>
      </c>
      <c r="D926" s="10" t="n">
        <v>0</v>
      </c>
      <c r="E926" s="11" t="n">
        <v>0</v>
      </c>
      <c r="F926" s="9" t="n">
        <v>189165110480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</row>
    <row r="927">
      <c r="A927" t="inlineStr">
        <is>
          <t>KZ정밀 (036560)</t>
        </is>
      </c>
      <c r="B927" t="inlineStr">
        <is>
          <t>일반 목적용 기계 제조업</t>
        </is>
      </c>
      <c r="C927" s="7" t="n">
        <v>12000</v>
      </c>
      <c r="D927" s="5" t="n">
        <v>-10</v>
      </c>
      <c r="E927" s="13" t="n">
        <v>-0.0008</v>
      </c>
      <c r="F927" s="7" t="n">
        <v>189000000000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동국산업 (005160)</t>
        </is>
      </c>
      <c r="B928" s="8" t="inlineStr">
        <is>
          <t>1차 철강 제조업</t>
        </is>
      </c>
      <c r="C928" s="9" t="n">
        <v>3480</v>
      </c>
      <c r="D928" s="10" t="n">
        <v>220</v>
      </c>
      <c r="E928" s="11" t="n">
        <v>0.0675</v>
      </c>
      <c r="F928" s="9" t="n">
        <v>188770797360</v>
      </c>
      <c r="G928" s="10" t="n">
        <v>-41760000</v>
      </c>
      <c r="H928" s="10" t="n">
        <v>-12000</v>
      </c>
      <c r="I928" s="12" t="n">
        <v>-0.0002212206579832397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사람인 (143240)</t>
        </is>
      </c>
      <c r="B929" t="inlineStr">
        <is>
          <t>자료처리, 호스팅, 포털 및 기타 인터넷 정보매개 서비스업</t>
        </is>
      </c>
      <c r="C929" s="7" t="n">
        <v>17580</v>
      </c>
      <c r="D929" s="5" t="n">
        <v>130</v>
      </c>
      <c r="E929" s="13" t="n">
        <v>0.0074</v>
      </c>
      <c r="F929" s="7" t="n">
        <v>188681410980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</row>
    <row r="930">
      <c r="A930" s="8" t="inlineStr">
        <is>
          <t>영진약품 (003520)</t>
        </is>
      </c>
      <c r="B930" s="8" t="inlineStr">
        <is>
          <t>의약품 제조업</t>
        </is>
      </c>
      <c r="C930" s="9" t="n">
        <v>1028</v>
      </c>
      <c r="D930" s="10" t="n">
        <v>1</v>
      </c>
      <c r="E930" s="11" t="n">
        <v>0.001</v>
      </c>
      <c r="F930" s="9" t="n">
        <v>188013727468</v>
      </c>
      <c r="G930" s="10" t="n">
        <v>-4112000</v>
      </c>
      <c r="H930" s="10" t="n">
        <v>-4000</v>
      </c>
      <c r="I930" s="12" t="n">
        <v>-2.187074345781408e-05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에스오에스랩 (464080)</t>
        </is>
      </c>
      <c r="B931" t="inlineStr">
        <is>
          <t>측정, 시험, 항해, 제어 및 기타 정밀기기 제조업; 광학기기 제외</t>
        </is>
      </c>
      <c r="C931" s="7" t="n">
        <v>10410</v>
      </c>
      <c r="D931" s="5" t="n">
        <v>-20</v>
      </c>
      <c r="E931" s="13" t="n">
        <v>-0.0019</v>
      </c>
      <c r="F931" s="7" t="n">
        <v>187521253290</v>
      </c>
      <c r="G931" s="5" t="n">
        <v>-20820000</v>
      </c>
      <c r="H931" s="5" t="n">
        <v>-2000</v>
      </c>
      <c r="I931" s="6" t="n">
        <v>-0.0001110274149448119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BGF에코머티리얼즈 (126600)</t>
        </is>
      </c>
      <c r="B932" s="8" t="inlineStr">
        <is>
          <t>합성고무 및 플라스틱 물질 제조업</t>
        </is>
      </c>
      <c r="C932" s="9" t="n">
        <v>2985</v>
      </c>
      <c r="D932" s="10" t="n">
        <v>40</v>
      </c>
      <c r="E932" s="11" t="n">
        <v>0.0136</v>
      </c>
      <c r="F932" s="9" t="n">
        <v>187359193515</v>
      </c>
      <c r="G932" s="10" t="n">
        <v>-2985000</v>
      </c>
      <c r="H932" s="10" t="n">
        <v>-1000</v>
      </c>
      <c r="I932" s="12" t="n">
        <v>-1.59319643941626e-05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187340898626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SAMG엔터 (419530)</t>
        </is>
      </c>
      <c r="B934" s="8" t="inlineStr">
        <is>
          <t>영화, 비디오물, 방송프로그램 제작 및 배급업</t>
        </is>
      </c>
      <c r="C934" s="9" t="n">
        <v>18330</v>
      </c>
      <c r="D934" s="10" t="n">
        <v>740</v>
      </c>
      <c r="E934" s="11" t="n">
        <v>0.0421</v>
      </c>
      <c r="F934" s="9" t="n">
        <v>187100487210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동원개발 (013120)</t>
        </is>
      </c>
      <c r="B935" t="inlineStr">
        <is>
          <t>건물 건설업</t>
        </is>
      </c>
      <c r="C935" s="7" t="n">
        <v>2060</v>
      </c>
      <c r="D935" s="5" t="n">
        <v>10</v>
      </c>
      <c r="E935" s="13" t="n">
        <v>0.0049</v>
      </c>
      <c r="F935" s="7" t="n">
        <v>187064686000</v>
      </c>
      <c r="G935" s="5" t="n">
        <v>-4120000</v>
      </c>
      <c r="H935" s="5" t="n">
        <v>-2000</v>
      </c>
      <c r="I935" s="6" t="n">
        <v>-2.202446698036849e-05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종근당홀딩스 (001630)</t>
        </is>
      </c>
      <c r="B936" s="8" t="inlineStr">
        <is>
          <t>의약품 제조업</t>
        </is>
      </c>
      <c r="C936" s="9" t="n">
        <v>37300</v>
      </c>
      <c r="D936" s="10" t="n">
        <v>50</v>
      </c>
      <c r="E936" s="11" t="n">
        <v>0.0013</v>
      </c>
      <c r="F936" s="9" t="n">
        <v>186867815300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</row>
    <row r="937">
      <c r="A937" t="inlineStr">
        <is>
          <t>제닉 (123330)</t>
        </is>
      </c>
      <c r="B937" t="inlineStr">
        <is>
          <t>기타 화학제품 제조업</t>
        </is>
      </c>
      <c r="C937" s="7" t="n">
        <v>23400</v>
      </c>
      <c r="D937" s="5" t="n">
        <v>0</v>
      </c>
      <c r="E937" s="13" t="n">
        <v>0</v>
      </c>
      <c r="F937" s="7" t="n">
        <v>186467112000</v>
      </c>
      <c r="G937" s="5" t="n">
        <v>0</v>
      </c>
      <c r="H937" s="5" t="n">
        <v>0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동성케미컬 (102260)</t>
        </is>
      </c>
      <c r="B938" s="8" t="inlineStr">
        <is>
          <t>합성고무 및 플라스틱 물질 제조업</t>
        </is>
      </c>
      <c r="C938" s="9" t="n">
        <v>3680</v>
      </c>
      <c r="D938" s="10" t="n">
        <v>10</v>
      </c>
      <c r="E938" s="11" t="n">
        <v>0.0027</v>
      </c>
      <c r="F938" s="9" t="n">
        <v>186464094880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</row>
    <row r="939">
      <c r="A939" t="inlineStr">
        <is>
          <t>아이티엠반도체 (084850)</t>
        </is>
      </c>
      <c r="B939" t="inlineStr">
        <is>
          <t>전자부품 제조업</t>
        </is>
      </c>
      <c r="C939" s="7" t="n">
        <v>8220</v>
      </c>
      <c r="D939" s="5" t="n">
        <v>30</v>
      </c>
      <c r="E939" s="13" t="n">
        <v>0.0037</v>
      </c>
      <c r="F939" s="7" t="n">
        <v>186453717480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</row>
    <row r="940">
      <c r="A940" s="8" t="inlineStr">
        <is>
          <t>환인제약 (016580)</t>
        </is>
      </c>
      <c r="B940" s="8" t="inlineStr">
        <is>
          <t>의약품 제조업</t>
        </is>
      </c>
      <c r="C940" s="9" t="n">
        <v>10020</v>
      </c>
      <c r="D940" s="10" t="n">
        <v>-60</v>
      </c>
      <c r="E940" s="11" t="n">
        <v>-0.006</v>
      </c>
      <c r="F940" s="9" t="n">
        <v>186372701400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</row>
    <row r="941">
      <c r="A941" t="inlineStr">
        <is>
          <t>지투파워 (388050)</t>
        </is>
      </c>
      <c r="B941" t="inlineStr">
        <is>
          <t>전동기, 발전기 및 전기 변환 · 공급 · 제어 장치 제조업</t>
        </is>
      </c>
      <c r="C941" s="7" t="n">
        <v>9950</v>
      </c>
      <c r="D941" s="5" t="n">
        <v>190</v>
      </c>
      <c r="E941" s="13" t="n">
        <v>0.0195</v>
      </c>
      <c r="F941" s="7" t="n">
        <v>186158898150</v>
      </c>
      <c r="G941" s="5" t="n">
        <v>-9950000</v>
      </c>
      <c r="H941" s="5" t="n">
        <v>-1000</v>
      </c>
      <c r="I941" s="6" t="n">
        <v>-5.344896268123943e-05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솔트룩스 (304100)</t>
        </is>
      </c>
      <c r="B942" s="8" t="inlineStr">
        <is>
          <t>소프트웨어 개발 및 공급업</t>
        </is>
      </c>
      <c r="C942" s="9" t="n">
        <v>14770</v>
      </c>
      <c r="D942" s="10" t="n">
        <v>140</v>
      </c>
      <c r="E942" s="11" t="n">
        <v>0.009599999999999999</v>
      </c>
      <c r="F942" s="9" t="n">
        <v>186011238350</v>
      </c>
      <c r="G942" s="10" t="n">
        <v>0</v>
      </c>
      <c r="H942" s="10" t="n">
        <v>0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노바렉스 (194700)</t>
        </is>
      </c>
      <c r="B943" t="inlineStr">
        <is>
          <t>기타 식품 제조업</t>
        </is>
      </c>
      <c r="C943" s="7" t="n">
        <v>10180</v>
      </c>
      <c r="D943" s="5" t="n">
        <v>30</v>
      </c>
      <c r="E943" s="13" t="n">
        <v>0.003</v>
      </c>
      <c r="F943" s="7" t="n">
        <v>185834352640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</row>
    <row r="944">
      <c r="A944" s="8" t="inlineStr">
        <is>
          <t>대신증권2우B (003547)</t>
        </is>
      </c>
      <c r="B944" s="8" t="inlineStr">
        <is>
          <t>미분류</t>
        </is>
      </c>
      <c r="C944" s="9" t="n">
        <v>19330</v>
      </c>
      <c r="D944" s="10" t="n">
        <v>-10</v>
      </c>
      <c r="E944" s="11" t="n">
        <v>-0.0005</v>
      </c>
      <c r="F944" s="9" t="n">
        <v>185696853780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</row>
    <row r="945">
      <c r="A945" t="inlineStr">
        <is>
          <t>대한제분 (001130)</t>
        </is>
      </c>
      <c r="B945" t="inlineStr">
        <is>
          <t>곡물가공품, 전분 및 전분제품 제조업</t>
        </is>
      </c>
      <c r="C945" s="7" t="n">
        <v>10980</v>
      </c>
      <c r="D945" s="5" t="n">
        <v>40</v>
      </c>
      <c r="E945" s="13" t="n">
        <v>0.0037</v>
      </c>
      <c r="F945" s="7" t="n">
        <v>185562000000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피아이이 (452450)</t>
        </is>
      </c>
      <c r="B946" s="8" t="inlineStr">
        <is>
          <t>특수 목적용 기계 제조업</t>
        </is>
      </c>
      <c r="C946" s="9" t="n">
        <v>5150</v>
      </c>
      <c r="D946" s="10" t="n">
        <v>80</v>
      </c>
      <c r="E946" s="11" t="n">
        <v>0.0158</v>
      </c>
      <c r="F946" s="9" t="n">
        <v>185546775000</v>
      </c>
      <c r="G946" s="10" t="n">
        <v>25750000</v>
      </c>
      <c r="H946" s="10" t="n">
        <v>5000</v>
      </c>
      <c r="I946" s="12" t="n">
        <v>0.0001387790221630099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이연제약 (102460)</t>
        </is>
      </c>
      <c r="B947" t="inlineStr">
        <is>
          <t>의약품 제조업</t>
        </is>
      </c>
      <c r="C947" s="7" t="n">
        <v>9980</v>
      </c>
      <c r="D947" s="5" t="n">
        <v>10</v>
      </c>
      <c r="E947" s="13" t="n">
        <v>0.001</v>
      </c>
      <c r="F947" s="7" t="n">
        <v>185496373780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코텍 (052330)</t>
        </is>
      </c>
      <c r="B948" s="8" t="inlineStr">
        <is>
          <t>영상 및 음향기기 제조업</t>
        </is>
      </c>
      <c r="C948" s="9" t="n">
        <v>10440</v>
      </c>
      <c r="D948" s="10" t="n">
        <v>-60</v>
      </c>
      <c r="E948" s="11" t="n">
        <v>-0.005699999999999999</v>
      </c>
      <c r="F948" s="9" t="n">
        <v>185430989160</v>
      </c>
      <c r="G948" s="10" t="n">
        <v>-10440000</v>
      </c>
      <c r="H948" s="10" t="n">
        <v>-1000</v>
      </c>
      <c r="I948" s="12" t="n">
        <v>-5.630126899119218e-05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코오롱생명과학 (102940)</t>
        </is>
      </c>
      <c r="B949" t="inlineStr">
        <is>
          <t>기초 의약물질 제조업</t>
        </is>
      </c>
      <c r="C949" s="7" t="n">
        <v>14160</v>
      </c>
      <c r="D949" s="5" t="n">
        <v>310</v>
      </c>
      <c r="E949" s="13" t="n">
        <v>0.0224</v>
      </c>
      <c r="F949" s="7" t="n">
        <v>185362938480</v>
      </c>
      <c r="G949" s="5" t="n">
        <v>-28320000</v>
      </c>
      <c r="H949" s="5" t="n">
        <v>-2000</v>
      </c>
      <c r="I949" s="6" t="n">
        <v>-0.000152781350102818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국보디자인 (066620)</t>
        </is>
      </c>
      <c r="B950" s="8" t="inlineStr">
        <is>
          <t>실내건축 및 건축마무리 공사업</t>
        </is>
      </c>
      <c r="C950" s="9" t="n">
        <v>24700</v>
      </c>
      <c r="D950" s="10" t="n">
        <v>50</v>
      </c>
      <c r="E950" s="11" t="n">
        <v>0.002</v>
      </c>
      <c r="F950" s="9" t="n">
        <v>185250000000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</row>
    <row r="951">
      <c r="A951" t="inlineStr">
        <is>
          <t>슈피겐코리아 (192440)</t>
        </is>
      </c>
      <c r="B951" t="inlineStr">
        <is>
          <t>그외 기타 제품 제조업</t>
        </is>
      </c>
      <c r="C951" s="7" t="n">
        <v>29800</v>
      </c>
      <c r="D951" s="5" t="n">
        <v>300</v>
      </c>
      <c r="E951" s="13" t="n">
        <v>0.0102</v>
      </c>
      <c r="F951" s="7" t="n">
        <v>185247617400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에치에프알 (230240)</t>
        </is>
      </c>
      <c r="B952" s="8" t="inlineStr">
        <is>
          <t>통신 및 방송 장비 제조업</t>
        </is>
      </c>
      <c r="C952" s="9" t="n">
        <v>13910</v>
      </c>
      <c r="D952" s="10" t="n">
        <v>430</v>
      </c>
      <c r="E952" s="11" t="n">
        <v>0.0319</v>
      </c>
      <c r="F952" s="9" t="n">
        <v>185128190000</v>
      </c>
      <c r="G952" s="10" t="n">
        <v>0</v>
      </c>
      <c r="H952" s="10" t="n">
        <v>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대성산업 (128820)</t>
        </is>
      </c>
      <c r="B953" t="inlineStr">
        <is>
          <t>연료 소매업</t>
        </is>
      </c>
      <c r="C953" s="7" t="n">
        <v>4085</v>
      </c>
      <c r="D953" s="5" t="n">
        <v>50</v>
      </c>
      <c r="E953" s="13" t="n">
        <v>0.0124</v>
      </c>
      <c r="F953" s="7" t="n">
        <v>184786927630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</row>
    <row r="954">
      <c r="A954" s="8" t="inlineStr">
        <is>
          <t>SJG세종 (033530)</t>
        </is>
      </c>
      <c r="B954" s="8" t="inlineStr">
        <is>
          <t>자동차 신품 부품 제조업</t>
        </is>
      </c>
      <c r="C954" s="9" t="n">
        <v>6800</v>
      </c>
      <c r="D954" s="10" t="n">
        <v>20</v>
      </c>
      <c r="E954" s="11" t="n">
        <v>0.0029</v>
      </c>
      <c r="F954" s="9" t="n">
        <v>183955633200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</row>
    <row r="955">
      <c r="A955" t="inlineStr">
        <is>
          <t>셀비온 (308430)</t>
        </is>
      </c>
      <c r="B955" t="inlineStr">
        <is>
          <t>의약품 제조업</t>
        </is>
      </c>
      <c r="C955" s="7" t="n">
        <v>14230</v>
      </c>
      <c r="D955" s="5" t="n">
        <v>-740</v>
      </c>
      <c r="E955" s="13" t="n">
        <v>-0.04940000000000001</v>
      </c>
      <c r="F955" s="7" t="n">
        <v>183641721730</v>
      </c>
      <c r="G955" s="5" t="n">
        <v>28460000</v>
      </c>
      <c r="H955" s="5" t="n">
        <v>2000</v>
      </c>
      <c r="I955" s="6" t="n">
        <v>0.0001549756761801843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티엑스알로보틱스 (484810)</t>
        </is>
      </c>
      <c r="B956" s="8" t="inlineStr">
        <is>
          <t>일반 목적용 기계 제조업</t>
        </is>
      </c>
      <c r="C956" s="9" t="n">
        <v>11870</v>
      </c>
      <c r="D956" s="10" t="n">
        <v>50</v>
      </c>
      <c r="E956" s="11" t="n">
        <v>0.0042</v>
      </c>
      <c r="F956" s="9" t="n">
        <v>183402361050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아바코 (083930)</t>
        </is>
      </c>
      <c r="B957" t="inlineStr">
        <is>
          <t>특수 목적용 기계 제조업</t>
        </is>
      </c>
      <c r="C957" s="7" t="n">
        <v>12490</v>
      </c>
      <c r="D957" s="5" t="n">
        <v>140</v>
      </c>
      <c r="E957" s="13" t="n">
        <v>0.0113</v>
      </c>
      <c r="F957" s="7" t="n">
        <v>183318840010</v>
      </c>
      <c r="G957" s="5" t="n">
        <v>0</v>
      </c>
      <c r="H957" s="5" t="n">
        <v>0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메디아나 (041920)</t>
        </is>
      </c>
      <c r="B958" s="8" t="inlineStr">
        <is>
          <t>의료용 기기 제조업</t>
        </is>
      </c>
      <c r="C958" s="9" t="n">
        <v>9840</v>
      </c>
      <c r="D958" s="10" t="n">
        <v>80</v>
      </c>
      <c r="E958" s="11" t="n">
        <v>0.008199999999999999</v>
      </c>
      <c r="F958" s="9" t="n">
        <v>183006514320</v>
      </c>
      <c r="G958" s="10" t="n">
        <v>-9840000</v>
      </c>
      <c r="H958" s="10" t="n">
        <v>-1000</v>
      </c>
      <c r="I958" s="12" t="n">
        <v>-5.376857778294195e-05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하이트진로홀딩스 (000140)</t>
        </is>
      </c>
      <c r="B959" t="inlineStr">
        <is>
          <t>기타 금융업</t>
        </is>
      </c>
      <c r="C959" s="7" t="n">
        <v>7860</v>
      </c>
      <c r="D959" s="5" t="n">
        <v>30</v>
      </c>
      <c r="E959" s="13" t="n">
        <v>0.0038</v>
      </c>
      <c r="F959" s="7" t="n">
        <v>182405172900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</row>
    <row r="960">
      <c r="A960" s="8" t="inlineStr">
        <is>
          <t>서연 (007860)</t>
        </is>
      </c>
      <c r="B960" s="8" t="inlineStr">
        <is>
          <t>기타 금융업</t>
        </is>
      </c>
      <c r="C960" s="9" t="n">
        <v>7670</v>
      </c>
      <c r="D960" s="10" t="n">
        <v>100</v>
      </c>
      <c r="E960" s="11" t="n">
        <v>0.0132</v>
      </c>
      <c r="F960" s="9" t="n">
        <v>180090403480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더핑크퐁컴퍼니 (403850)</t>
        </is>
      </c>
      <c r="B961" t="inlineStr">
        <is>
          <t>영화, 비디오물, 방송프로그램 제작 및 배급업</t>
        </is>
      </c>
      <c r="C961" s="7" t="n">
        <v>12500</v>
      </c>
      <c r="D961" s="5" t="n">
        <v>-70</v>
      </c>
      <c r="E961" s="13" t="n">
        <v>-0.005600000000000001</v>
      </c>
      <c r="F961" s="7" t="n">
        <v>179387625000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</row>
    <row r="962">
      <c r="A962" s="8" t="inlineStr">
        <is>
          <t>헥토이노베이션 (214180)</t>
        </is>
      </c>
      <c r="B962" s="8" t="inlineStr">
        <is>
          <t>기타 정보 서비스업</t>
        </is>
      </c>
      <c r="C962" s="9" t="n">
        <v>13800</v>
      </c>
      <c r="D962" s="10" t="n">
        <v>-90</v>
      </c>
      <c r="E962" s="11" t="n">
        <v>-0.006500000000000001</v>
      </c>
      <c r="F962" s="9" t="n">
        <v>179308464600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핑거 (163730)</t>
        </is>
      </c>
      <c r="B963" t="inlineStr">
        <is>
          <t>소프트웨어 개발 및 공급업</t>
        </is>
      </c>
      <c r="C963" s="7" t="n">
        <v>14030</v>
      </c>
      <c r="D963" s="5" t="n">
        <v>530</v>
      </c>
      <c r="E963" s="13" t="n">
        <v>0.0393</v>
      </c>
      <c r="F963" s="7" t="n">
        <v>179103009510</v>
      </c>
      <c r="G963" s="5" t="n">
        <v>-56120000</v>
      </c>
      <c r="H963" s="5" t="n">
        <v>-4000</v>
      </c>
      <c r="I963" s="6" t="n">
        <v>-0.000313339235077826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DMS (068790)</t>
        </is>
      </c>
      <c r="B964" s="8" t="inlineStr">
        <is>
          <t>특수 목적용 기계 제조업</t>
        </is>
      </c>
      <c r="C964" s="9" t="n">
        <v>8070</v>
      </c>
      <c r="D964" s="10" t="n">
        <v>50</v>
      </c>
      <c r="E964" s="11" t="n">
        <v>0.0062</v>
      </c>
      <c r="F964" s="9" t="n">
        <v>179025880680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</row>
    <row r="965">
      <c r="A965" t="inlineStr">
        <is>
          <t>흥구석유 (024060)</t>
        </is>
      </c>
      <c r="B965" t="inlineStr">
        <is>
          <t>기타 전문 도매업</t>
        </is>
      </c>
      <c r="C965" s="7" t="n">
        <v>11930</v>
      </c>
      <c r="D965" s="5" t="n">
        <v>-210</v>
      </c>
      <c r="E965" s="13" t="n">
        <v>-0.0173</v>
      </c>
      <c r="F965" s="7" t="n">
        <v>178950000000</v>
      </c>
      <c r="G965" s="5" t="n">
        <v>942470000</v>
      </c>
      <c r="H965" s="5" t="n">
        <v>79000</v>
      </c>
      <c r="I965" s="6" t="n">
        <v>0.005266666666666667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지앤비에스 에코 (382800)</t>
        </is>
      </c>
      <c r="B966" s="8" t="inlineStr">
        <is>
          <t>특수 목적용 기계 제조업</t>
        </is>
      </c>
      <c r="C966" s="9" t="n">
        <v>5610</v>
      </c>
      <c r="D966" s="10" t="n">
        <v>270</v>
      </c>
      <c r="E966" s="11" t="n">
        <v>0.0506</v>
      </c>
      <c r="F966" s="9" t="n">
        <v>178572140010</v>
      </c>
      <c r="G966" s="10" t="n">
        <v>544170000</v>
      </c>
      <c r="H966" s="10" t="n">
        <v>97000</v>
      </c>
      <c r="I966" s="12" t="n">
        <v>0.00304733985922735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코스텍시스 (355150)</t>
        </is>
      </c>
      <c r="B967" t="inlineStr">
        <is>
          <t>반도체 제조업</t>
        </is>
      </c>
      <c r="C967" s="7" t="n">
        <v>22900</v>
      </c>
      <c r="D967" s="5" t="n">
        <v>1850</v>
      </c>
      <c r="E967" s="13" t="n">
        <v>0.08789999999999999</v>
      </c>
      <c r="F967" s="7" t="n">
        <v>178559315000</v>
      </c>
      <c r="G967" s="5" t="n">
        <v>45800000</v>
      </c>
      <c r="H967" s="5" t="n">
        <v>2000</v>
      </c>
      <c r="I967" s="6" t="n">
        <v>0.0002564973997576099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니어스랩 (417030)</t>
        </is>
      </c>
      <c r="B968" s="8" t="inlineStr">
        <is>
          <t>소프트웨어 개발 및 공급업</t>
        </is>
      </c>
      <c r="C968" s="9" t="n">
        <v>30900</v>
      </c>
      <c r="D968" s="10" t="n">
        <v>-850</v>
      </c>
      <c r="E968" s="11" t="n">
        <v>-0.0268</v>
      </c>
      <c r="F968" s="9" t="n">
        <v>178526480400</v>
      </c>
      <c r="G968" s="10" t="n">
        <v>-185400000</v>
      </c>
      <c r="H968" s="10" t="n">
        <v>-6000</v>
      </c>
      <c r="I968" s="12" t="n">
        <v>-0.00103850140093839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대양전기공업 (108380)</t>
        </is>
      </c>
      <c r="B969" t="inlineStr">
        <is>
          <t>선박 및 보트 건조업</t>
        </is>
      </c>
      <c r="C969" s="7" t="n">
        <v>18660</v>
      </c>
      <c r="D969" s="5" t="n">
        <v>480</v>
      </c>
      <c r="E969" s="13" t="n">
        <v>0.0264</v>
      </c>
      <c r="F969" s="7" t="n">
        <v>178526433780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큐알티 (405100)</t>
        </is>
      </c>
      <c r="B970" s="8" t="inlineStr">
        <is>
          <t>그외 기타 전문, 과학 및 기술 서비스업</t>
        </is>
      </c>
      <c r="C970" s="9" t="n">
        <v>14460</v>
      </c>
      <c r="D970" s="10" t="n">
        <v>300</v>
      </c>
      <c r="E970" s="11" t="n">
        <v>0.0212</v>
      </c>
      <c r="F970" s="9" t="n">
        <v>177703292460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나이벡 (138610)</t>
        </is>
      </c>
      <c r="B971" t="inlineStr">
        <is>
          <t>의료용품 및 기타 의약 관련제품 제조업</t>
        </is>
      </c>
      <c r="C971" s="7" t="n">
        <v>15620</v>
      </c>
      <c r="D971" s="5" t="n">
        <v>290</v>
      </c>
      <c r="E971" s="13" t="n">
        <v>0.0189</v>
      </c>
      <c r="F971" s="7" t="n">
        <v>177564926660</v>
      </c>
      <c r="G971" s="5" t="n">
        <v>15620000</v>
      </c>
      <c r="H971" s="5" t="n">
        <v>1000</v>
      </c>
      <c r="I971" s="6" t="n">
        <v>8.7967822777913e-05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오르비텍 (046120)</t>
        </is>
      </c>
      <c r="B972" s="8" t="inlineStr">
        <is>
          <t>기타 과학기술 서비스업</t>
        </is>
      </c>
      <c r="C972" s="9" t="n">
        <v>5240</v>
      </c>
      <c r="D972" s="10" t="n">
        <v>150</v>
      </c>
      <c r="E972" s="11" t="n">
        <v>0.0295</v>
      </c>
      <c r="F972" s="9" t="n">
        <v>177402468920</v>
      </c>
      <c r="G972" s="10" t="n">
        <v>47160000</v>
      </c>
      <c r="H972" s="10" t="n">
        <v>9000</v>
      </c>
      <c r="I972" s="12" t="n">
        <v>0.0002658362100995725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일진파워 (094820)</t>
        </is>
      </c>
      <c r="B973" t="inlineStr">
        <is>
          <t>전기 및 통신 공사업</t>
        </is>
      </c>
      <c r="C973" s="7" t="n">
        <v>11720</v>
      </c>
      <c r="D973" s="5" t="n">
        <v>190</v>
      </c>
      <c r="E973" s="13" t="n">
        <v>0.0165</v>
      </c>
      <c r="F973" s="7" t="n">
        <v>176722469480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경농 (002100)</t>
        </is>
      </c>
      <c r="B974" s="8" t="inlineStr">
        <is>
          <t>비료, 농약 및 살균, 살충제 제조업</t>
        </is>
      </c>
      <c r="C974" s="9" t="n">
        <v>9040</v>
      </c>
      <c r="D974" s="10" t="n">
        <v>30</v>
      </c>
      <c r="E974" s="11" t="n">
        <v>0.0033</v>
      </c>
      <c r="F974" s="9" t="n">
        <v>176484078000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</row>
    <row r="975">
      <c r="A975" t="inlineStr">
        <is>
          <t>그래피 (318060)</t>
        </is>
      </c>
      <c r="B975" t="inlineStr">
        <is>
          <t>합성고무 및 플라스틱 물질 제조업</t>
        </is>
      </c>
      <c r="C975" s="7" t="n">
        <v>15730</v>
      </c>
      <c r="D975" s="5" t="n">
        <v>220</v>
      </c>
      <c r="E975" s="13" t="n">
        <v>0.0142</v>
      </c>
      <c r="F975" s="7" t="n">
        <v>175974294210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</row>
    <row r="976">
      <c r="A976" s="8" t="inlineStr">
        <is>
          <t>삼화전기 (009470)</t>
        </is>
      </c>
      <c r="B976" s="8" t="inlineStr">
        <is>
          <t>전자부품 제조업</t>
        </is>
      </c>
      <c r="C976" s="9" t="n">
        <v>26600</v>
      </c>
      <c r="D976" s="10" t="n">
        <v>-350</v>
      </c>
      <c r="E976" s="11" t="n">
        <v>-0.013</v>
      </c>
      <c r="F976" s="9" t="n">
        <v>175927612000</v>
      </c>
      <c r="G976" s="10" t="n">
        <v>-26600000</v>
      </c>
      <c r="H976" s="10" t="n">
        <v>-1000</v>
      </c>
      <c r="I976" s="12" t="n">
        <v>-0.0001511985509130881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지니언스 (263860)</t>
        </is>
      </c>
      <c r="B977" t="inlineStr">
        <is>
          <t>소프트웨어 개발 및 공급업</t>
        </is>
      </c>
      <c r="C977" s="7" t="n">
        <v>19315</v>
      </c>
      <c r="D977" s="5" t="n">
        <v>395</v>
      </c>
      <c r="E977" s="13" t="n">
        <v>0.0209</v>
      </c>
      <c r="F977" s="7" t="n">
        <v>175372474000</v>
      </c>
      <c r="G977" s="5" t="n">
        <v>19315000</v>
      </c>
      <c r="H977" s="5" t="n">
        <v>1000</v>
      </c>
      <c r="I977" s="6" t="n">
        <v>0.0001101370104409886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방림 (003610)</t>
        </is>
      </c>
      <c r="B978" s="8" t="inlineStr">
        <is>
          <t>직물직조 및 직물제품 제조업</t>
        </is>
      </c>
      <c r="C978" s="9" t="n">
        <v>5450</v>
      </c>
      <c r="D978" s="10" t="n">
        <v>20</v>
      </c>
      <c r="E978" s="11" t="n">
        <v>0.0037</v>
      </c>
      <c r="F978" s="9" t="n">
        <v>175003740100</v>
      </c>
      <c r="G978" s="10" t="n">
        <v>-21800000</v>
      </c>
      <c r="H978" s="10" t="n">
        <v>-4000</v>
      </c>
      <c r="I978" s="12" t="n">
        <v>-0.0001245687662877555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디앤디플랫폼리츠 (377190)</t>
        </is>
      </c>
      <c r="B979" t="inlineStr">
        <is>
          <t>부동산 임대 및 공급업</t>
        </is>
      </c>
      <c r="C979" s="7" t="n">
        <v>1979</v>
      </c>
      <c r="D979" s="5" t="n">
        <v>-36</v>
      </c>
      <c r="E979" s="13" t="n">
        <v>-0.0179</v>
      </c>
      <c r="F979" s="7" t="n">
        <v>174943600000</v>
      </c>
      <c r="G979" s="5" t="n">
        <v>-13853000</v>
      </c>
      <c r="H979" s="5" t="n">
        <v>-7000</v>
      </c>
      <c r="I979" s="6" t="n">
        <v>-7.918552036199095e-05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켄코아에어로스페이스 (274090)</t>
        </is>
      </c>
      <c r="B980" s="8" t="inlineStr">
        <is>
          <t>항공기,우주선 및 부품 제조업</t>
        </is>
      </c>
      <c r="C980" s="9" t="n">
        <v>12660</v>
      </c>
      <c r="D980" s="10" t="n">
        <v>-60</v>
      </c>
      <c r="E980" s="11" t="n">
        <v>-0.004699999999999999</v>
      </c>
      <c r="F980" s="9" t="n">
        <v>174381460620</v>
      </c>
      <c r="G980" s="10" t="n">
        <v>-151920000</v>
      </c>
      <c r="H980" s="10" t="n">
        <v>-12000</v>
      </c>
      <c r="I980" s="12" t="n">
        <v>-0.0008711935286002309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한솔제지 (213500)</t>
        </is>
      </c>
      <c r="B981" t="inlineStr">
        <is>
          <t>펄프, 종이 및 판지 제조업</t>
        </is>
      </c>
      <c r="C981" s="7" t="n">
        <v>7320</v>
      </c>
      <c r="D981" s="5" t="n">
        <v>-20</v>
      </c>
      <c r="E981" s="13" t="n">
        <v>-0.0027</v>
      </c>
      <c r="F981" s="7" t="n">
        <v>174220216320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에스앤디 (260970)</t>
        </is>
      </c>
      <c r="B982" s="8" t="inlineStr">
        <is>
          <t>기타 식품 제조업</t>
        </is>
      </c>
      <c r="C982" s="9" t="n">
        <v>60200</v>
      </c>
      <c r="D982" s="10" t="n">
        <v>500</v>
      </c>
      <c r="E982" s="11" t="n">
        <v>0.008399999999999999</v>
      </c>
      <c r="F982" s="9" t="n">
        <v>174143790800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DH오토넥스 (000300)</t>
        </is>
      </c>
      <c r="B983" t="inlineStr">
        <is>
          <t>자동차 신품 부품 제조업</t>
        </is>
      </c>
      <c r="C983" s="7" t="n">
        <v>4200</v>
      </c>
      <c r="D983" s="5" t="n">
        <v>0</v>
      </c>
      <c r="E983" s="13" t="n">
        <v>0</v>
      </c>
      <c r="F983" s="7" t="n">
        <v>174035631000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비보존 제약 (082800)</t>
        </is>
      </c>
      <c r="B984" s="8" t="inlineStr">
        <is>
          <t>의약품 제조업</t>
        </is>
      </c>
      <c r="C984" s="9" t="n">
        <v>2865</v>
      </c>
      <c r="D984" s="10" t="n">
        <v>80</v>
      </c>
      <c r="E984" s="11" t="n">
        <v>0.0287</v>
      </c>
      <c r="F984" s="9" t="n">
        <v>173961843090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JW생명과학 (234080)</t>
        </is>
      </c>
      <c r="B985" t="inlineStr">
        <is>
          <t>의약품 제조업</t>
        </is>
      </c>
      <c r="C985" s="7" t="n">
        <v>10980</v>
      </c>
      <c r="D985" s="5" t="n">
        <v>20</v>
      </c>
      <c r="E985" s="13" t="n">
        <v>0.0018</v>
      </c>
      <c r="F985" s="7" t="n">
        <v>173863402920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나노엔텍 (039860)</t>
        </is>
      </c>
      <c r="B986" s="8" t="inlineStr">
        <is>
          <t>의료용 기기 제조업</t>
        </is>
      </c>
      <c r="C986" s="9" t="n">
        <v>4560</v>
      </c>
      <c r="D986" s="10" t="n">
        <v>75</v>
      </c>
      <c r="E986" s="11" t="n">
        <v>0.0167</v>
      </c>
      <c r="F986" s="9" t="n">
        <v>173704321680</v>
      </c>
      <c r="G986" s="10" t="n">
        <v>31920000</v>
      </c>
      <c r="H986" s="10" t="n">
        <v>7000</v>
      </c>
      <c r="I986" s="12" t="n">
        <v>0.0001837605402748895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유수홀딩스 (000700)</t>
        </is>
      </c>
      <c r="B987" t="inlineStr">
        <is>
          <t>회사 본부 및 경영 컨설팅 서비스업</t>
        </is>
      </c>
      <c r="C987" s="7" t="n">
        <v>6670</v>
      </c>
      <c r="D987" s="5" t="n">
        <v>-20</v>
      </c>
      <c r="E987" s="13" t="n">
        <v>-0.003</v>
      </c>
      <c r="F987" s="7" t="n">
        <v>173698886040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삼일제약 (000520)</t>
        </is>
      </c>
      <c r="B988" s="8" t="inlineStr">
        <is>
          <t>의약품 제조업</t>
        </is>
      </c>
      <c r="C988" s="9" t="n">
        <v>8000</v>
      </c>
      <c r="D988" s="10" t="n">
        <v>-100</v>
      </c>
      <c r="E988" s="11" t="n">
        <v>-0.0123</v>
      </c>
      <c r="F988" s="9" t="n">
        <v>173534488000</v>
      </c>
      <c r="G988" s="10" t="n">
        <v>-32000000</v>
      </c>
      <c r="H988" s="10" t="n">
        <v>-4000</v>
      </c>
      <c r="I988" s="12" t="n">
        <v>-0.0001844013853891683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와이솔 (122990)</t>
        </is>
      </c>
      <c r="B989" t="inlineStr">
        <is>
          <t>전자부품 제조업</t>
        </is>
      </c>
      <c r="C989" s="7" t="n">
        <v>6750</v>
      </c>
      <c r="D989" s="5" t="n">
        <v>30</v>
      </c>
      <c r="E989" s="13" t="n">
        <v>0.004500000000000001</v>
      </c>
      <c r="F989" s="7" t="n">
        <v>173124533250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한세예스24홀딩스 (016450)</t>
        </is>
      </c>
      <c r="B990" s="8" t="inlineStr">
        <is>
          <t>봉제의복 제조업</t>
        </is>
      </c>
      <c r="C990" s="9" t="n">
        <v>4325</v>
      </c>
      <c r="D990" s="10" t="n">
        <v>30</v>
      </c>
      <c r="E990" s="11" t="n">
        <v>0.006999999999999999</v>
      </c>
      <c r="F990" s="9" t="n">
        <v>173000000000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대창단조 (015230)</t>
        </is>
      </c>
      <c r="B991" t="inlineStr">
        <is>
          <t>자동차 신품 부품 제조업</t>
        </is>
      </c>
      <c r="C991" s="7" t="n">
        <v>6365</v>
      </c>
      <c r="D991" s="5" t="n">
        <v>55</v>
      </c>
      <c r="E991" s="13" t="n">
        <v>0.008699999999999999</v>
      </c>
      <c r="F991" s="7" t="n">
        <v>172769141300</v>
      </c>
      <c r="G991" s="5" t="n">
        <v>-25460000</v>
      </c>
      <c r="H991" s="5" t="n">
        <v>-4000</v>
      </c>
      <c r="I991" s="6" t="n">
        <v>-0.0001473642793407806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대원제약 (003220)</t>
        </is>
      </c>
      <c r="B992" s="8" t="inlineStr">
        <is>
          <t>의약품 제조업</t>
        </is>
      </c>
      <c r="C992" s="9" t="n">
        <v>7680</v>
      </c>
      <c r="D992" s="10" t="n">
        <v>-80</v>
      </c>
      <c r="E992" s="11" t="n">
        <v>-0.0103</v>
      </c>
      <c r="F992" s="9" t="n">
        <v>172243837440</v>
      </c>
      <c r="G992" s="10" t="n">
        <v>0</v>
      </c>
      <c r="H992" s="10" t="n">
        <v>0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모베이스전자 (012860)</t>
        </is>
      </c>
      <c r="B993" t="inlineStr">
        <is>
          <t>자동차 신품 부품 제조업</t>
        </is>
      </c>
      <c r="C993" s="7" t="n">
        <v>2345</v>
      </c>
      <c r="D993" s="5" t="n">
        <v>55</v>
      </c>
      <c r="E993" s="13" t="n">
        <v>0.024</v>
      </c>
      <c r="F993" s="7" t="n">
        <v>171732456665</v>
      </c>
      <c r="G993" s="5" t="n">
        <v>30485000</v>
      </c>
      <c r="H993" s="5" t="n">
        <v>13000</v>
      </c>
      <c r="I993" s="6" t="n">
        <v>0.0001775144931366548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퓨쳐켐 (220100)</t>
        </is>
      </c>
      <c r="B994" s="8" t="inlineStr">
        <is>
          <t>의약품 제조업</t>
        </is>
      </c>
      <c r="C994" s="9" t="n">
        <v>6650</v>
      </c>
      <c r="D994" s="10" t="n">
        <v>-50</v>
      </c>
      <c r="E994" s="11" t="n">
        <v>-0.0075</v>
      </c>
      <c r="F994" s="9" t="n">
        <v>171684712500</v>
      </c>
      <c r="G994" s="10" t="n">
        <v>-19950000</v>
      </c>
      <c r="H994" s="10" t="n">
        <v>-3000</v>
      </c>
      <c r="I994" s="12" t="n">
        <v>-0.0001162013769863173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사조씨푸드 (014710)</t>
        </is>
      </c>
      <c r="B995" t="inlineStr">
        <is>
          <t>수산물 가공 및 저장 처리업</t>
        </is>
      </c>
      <c r="C995" s="7" t="n">
        <v>9950</v>
      </c>
      <c r="D995" s="5" t="n">
        <v>-20</v>
      </c>
      <c r="E995" s="13" t="n">
        <v>-0.002</v>
      </c>
      <c r="F995" s="7" t="n">
        <v>171324502850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인터로조 (119610)</t>
        </is>
      </c>
      <c r="B996" s="8" t="inlineStr">
        <is>
          <t>의료용 기기 제조업</t>
        </is>
      </c>
      <c r="C996" s="9" t="n">
        <v>15000</v>
      </c>
      <c r="D996" s="10" t="n">
        <v>410</v>
      </c>
      <c r="E996" s="11" t="n">
        <v>0.0281</v>
      </c>
      <c r="F996" s="9" t="n">
        <v>171206205000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</row>
    <row r="997">
      <c r="A997" t="inlineStr">
        <is>
          <t>이크레더블 (092130)</t>
        </is>
      </c>
      <c r="B997" t="inlineStr">
        <is>
          <t>기타 정보 서비스업</t>
        </is>
      </c>
      <c r="C997" s="7" t="n">
        <v>14200</v>
      </c>
      <c r="D997" s="5" t="n">
        <v>-10</v>
      </c>
      <c r="E997" s="13" t="n">
        <v>-0.0007000000000000001</v>
      </c>
      <c r="F997" s="7" t="n">
        <v>171019120000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</row>
    <row r="998">
      <c r="A998" s="8" t="inlineStr">
        <is>
          <t>녹십자웰빙 (234690)</t>
        </is>
      </c>
      <c r="B998" s="8" t="inlineStr">
        <is>
          <t>의약품 제조업</t>
        </is>
      </c>
      <c r="C998" s="9" t="n">
        <v>9520</v>
      </c>
      <c r="D998" s="10" t="n">
        <v>250</v>
      </c>
      <c r="E998" s="11" t="n">
        <v>0.027</v>
      </c>
      <c r="F998" s="9" t="n">
        <v>171010520800</v>
      </c>
      <c r="G998" s="10" t="n">
        <v>0</v>
      </c>
      <c r="H998" s="10" t="n">
        <v>0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바이오비쥬 (489460)</t>
        </is>
      </c>
      <c r="B999" t="inlineStr">
        <is>
          <t>기타 화학제품 제조업</t>
        </is>
      </c>
      <c r="C999" s="7" t="n">
        <v>11590</v>
      </c>
      <c r="D999" s="5" t="n">
        <v>20</v>
      </c>
      <c r="E999" s="13" t="n">
        <v>0.0017</v>
      </c>
      <c r="F999" s="7" t="n">
        <v>170990596330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오로라 (039830)</t>
        </is>
      </c>
      <c r="B1000" s="8" t="inlineStr">
        <is>
          <t>전문디자인업</t>
        </is>
      </c>
      <c r="C1000" s="9" t="n">
        <v>15880</v>
      </c>
      <c r="D1000" s="10" t="n">
        <v>20</v>
      </c>
      <c r="E1000" s="11" t="n">
        <v>0.0013</v>
      </c>
      <c r="F1000" s="9" t="n">
        <v>170914693200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에브리봇 (270660)</t>
        </is>
      </c>
      <c r="B1001" t="inlineStr">
        <is>
          <t>가정용 기기 제조업</t>
        </is>
      </c>
      <c r="C1001" s="7" t="n">
        <v>13450</v>
      </c>
      <c r="D1001" s="5" t="n">
        <v>60</v>
      </c>
      <c r="E1001" s="13" t="n">
        <v>0.004500000000000001</v>
      </c>
      <c r="F1001" s="7" t="n">
        <v>170688341350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</row>
    <row r="1002">
      <c r="A1002" s="8" t="inlineStr">
        <is>
          <t>이랜텍 (054210)</t>
        </is>
      </c>
      <c r="B1002" s="8" t="inlineStr">
        <is>
          <t>전자부품 제조업</t>
        </is>
      </c>
      <c r="C1002" s="9" t="n">
        <v>6740</v>
      </c>
      <c r="D1002" s="10" t="n">
        <v>70</v>
      </c>
      <c r="E1002" s="11" t="n">
        <v>0.0105</v>
      </c>
      <c r="F1002" s="9" t="n">
        <v>170462755400</v>
      </c>
      <c r="G1002" s="10" t="n">
        <v>33700000</v>
      </c>
      <c r="H1002" s="10" t="n">
        <v>5000</v>
      </c>
      <c r="I1002" s="12" t="n">
        <v>0.000197697144581062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아이텍 (119830)</t>
        </is>
      </c>
      <c r="B1003" t="inlineStr">
        <is>
          <t>그외 기타 전문, 과학 및 기술 서비스업</t>
        </is>
      </c>
      <c r="C1003" s="7" t="n">
        <v>6420</v>
      </c>
      <c r="D1003" s="5" t="n">
        <v>230</v>
      </c>
      <c r="E1003" s="13" t="n">
        <v>0.0372</v>
      </c>
      <c r="F1003" s="7" t="n">
        <v>170377401120</v>
      </c>
      <c r="G1003" s="5" t="n">
        <v>12840000</v>
      </c>
      <c r="H1003" s="5" t="n">
        <v>2000</v>
      </c>
      <c r="I1003" s="6" t="n">
        <v>7.536210738979724e-05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도화엔지니어링 (002150)</t>
        </is>
      </c>
      <c r="B1004" s="8" t="inlineStr">
        <is>
          <t>건축기술, 엔지니어링 및 관련 기술 서비스업</t>
        </is>
      </c>
      <c r="C1004" s="9" t="n">
        <v>5050</v>
      </c>
      <c r="D1004" s="10" t="n">
        <v>0</v>
      </c>
      <c r="E1004" s="11" t="n">
        <v>0</v>
      </c>
      <c r="F1004" s="9" t="n">
        <v>170286000000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유비쿼스 (264450)</t>
        </is>
      </c>
      <c r="B1005" t="inlineStr">
        <is>
          <t>통신 및 방송 장비 제조업</t>
        </is>
      </c>
      <c r="C1005" s="7" t="n">
        <v>11610</v>
      </c>
      <c r="D1005" s="5" t="n">
        <v>240</v>
      </c>
      <c r="E1005" s="13" t="n">
        <v>0.0211</v>
      </c>
      <c r="F1005" s="7" t="n">
        <v>170266373730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데브시스터즈 (194480)</t>
        </is>
      </c>
      <c r="B1006" s="8" t="inlineStr">
        <is>
          <t>소프트웨어 개발 및 공급업</t>
        </is>
      </c>
      <c r="C1006" s="9" t="n">
        <v>13990</v>
      </c>
      <c r="D1006" s="10" t="n">
        <v>-300</v>
      </c>
      <c r="E1006" s="11" t="n">
        <v>-0.021</v>
      </c>
      <c r="F1006" s="9" t="n">
        <v>170246408500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디바이스 (187870)</t>
        </is>
      </c>
      <c r="B1007" t="inlineStr">
        <is>
          <t>특수 목적용 기계 제조업</t>
        </is>
      </c>
      <c r="C1007" s="7" t="n">
        <v>12270</v>
      </c>
      <c r="D1007" s="5" t="n">
        <v>510</v>
      </c>
      <c r="E1007" s="13" t="n">
        <v>0.0434</v>
      </c>
      <c r="F1007" s="7" t="n">
        <v>170096212440</v>
      </c>
      <c r="G1007" s="5" t="n">
        <v>12270000</v>
      </c>
      <c r="H1007" s="5" t="n">
        <v>1000</v>
      </c>
      <c r="I1007" s="6" t="n">
        <v>7.213564502106794e-05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아이디스 (143160)</t>
        </is>
      </c>
      <c r="B1008" s="8" t="inlineStr">
        <is>
          <t>통신 및 방송 장비 제조업</t>
        </is>
      </c>
      <c r="C1008" s="9" t="n">
        <v>15850</v>
      </c>
      <c r="D1008" s="10" t="n">
        <v>-90</v>
      </c>
      <c r="E1008" s="11" t="n">
        <v>-0.005600000000000001</v>
      </c>
      <c r="F1008" s="9" t="n">
        <v>169854781500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제일일렉트릭 (199820)</t>
        </is>
      </c>
      <c r="B1009" t="inlineStr">
        <is>
          <t>전동기, 발전기 및 전기 변환 · 공급 · 제어 장치 제조업</t>
        </is>
      </c>
      <c r="C1009" s="7" t="n">
        <v>7640</v>
      </c>
      <c r="D1009" s="5" t="n">
        <v>150</v>
      </c>
      <c r="E1009" s="13" t="n">
        <v>0.02</v>
      </c>
      <c r="F1009" s="7" t="n">
        <v>169760800000</v>
      </c>
      <c r="G1009" s="5" t="n">
        <v>45840000</v>
      </c>
      <c r="H1009" s="5" t="n">
        <v>6000</v>
      </c>
      <c r="I1009" s="6" t="n">
        <v>0.00027002700270027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이랜시스 (264850)</t>
        </is>
      </c>
      <c r="B1010" s="8" t="inlineStr">
        <is>
          <t>전자부품 제조업</t>
        </is>
      </c>
      <c r="C1010" s="9" t="n">
        <v>5600</v>
      </c>
      <c r="D1010" s="10" t="n">
        <v>120</v>
      </c>
      <c r="E1010" s="11" t="n">
        <v>0.0219</v>
      </c>
      <c r="F1010" s="9" t="n">
        <v>169649827200</v>
      </c>
      <c r="G1010" s="10" t="n">
        <v>89600000</v>
      </c>
      <c r="H1010" s="10" t="n">
        <v>16000</v>
      </c>
      <c r="I1010" s="12" t="n">
        <v>0.0005281467212717561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바이오솔루션 (086820)</t>
        </is>
      </c>
      <c r="B1011" t="inlineStr">
        <is>
          <t>기초 의약물질 제조업</t>
        </is>
      </c>
      <c r="C1011" s="7" t="n">
        <v>6530</v>
      </c>
      <c r="D1011" s="5" t="n">
        <v>-60</v>
      </c>
      <c r="E1011" s="13" t="n">
        <v>-0.0091</v>
      </c>
      <c r="F1011" s="7" t="n">
        <v>169284275050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SG (255220)</t>
        </is>
      </c>
      <c r="B1012" s="8" t="inlineStr">
        <is>
          <t>기타 비금속 광물제품 제조업</t>
        </is>
      </c>
      <c r="C1012" s="9" t="n">
        <v>1120</v>
      </c>
      <c r="D1012" s="10" t="n">
        <v>-17</v>
      </c>
      <c r="E1012" s="11" t="n">
        <v>-0.015</v>
      </c>
      <c r="F1012" s="9" t="n">
        <v>168630898240</v>
      </c>
      <c r="G1012" s="10" t="n">
        <v>-19040000</v>
      </c>
      <c r="H1012" s="10" t="n">
        <v>-17000</v>
      </c>
      <c r="I1012" s="12" t="n">
        <v>-0.0001129093196959774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유화증권 (003460)</t>
        </is>
      </c>
      <c r="B1013" t="inlineStr">
        <is>
          <t>금융 지원 서비스업</t>
        </is>
      </c>
      <c r="C1013" s="7" t="n">
        <v>2960</v>
      </c>
      <c r="D1013" s="5" t="n">
        <v>-20</v>
      </c>
      <c r="E1013" s="13" t="n">
        <v>-0.0067</v>
      </c>
      <c r="F1013" s="7" t="n">
        <v>167839148400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레드캡투어 (038390)</t>
        </is>
      </c>
      <c r="B1014" s="8" t="inlineStr">
        <is>
          <t>여행사 및 기타 여행보조 서비스업</t>
        </is>
      </c>
      <c r="C1014" s="9" t="n">
        <v>10000</v>
      </c>
      <c r="D1014" s="10" t="n">
        <v>70</v>
      </c>
      <c r="E1014" s="11" t="n">
        <v>0.006999999999999999</v>
      </c>
      <c r="F1014" s="9" t="n">
        <v>167208220000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</row>
    <row r="1015">
      <c r="A1015" t="inlineStr">
        <is>
          <t>EDGC (245620)</t>
        </is>
      </c>
      <c r="B1015" t="inlineStr">
        <is>
          <t>자연과학 및 공학 연구개발업</t>
        </is>
      </c>
      <c r="C1015" s="7" t="n">
        <v>741</v>
      </c>
      <c r="D1015" s="5" t="n">
        <v>0</v>
      </c>
      <c r="E1015" s="13" t="n">
        <v>0</v>
      </c>
      <c r="F1015" s="7" t="n">
        <v>167118555474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아리바이오홀딩스 (290690)</t>
        </is>
      </c>
      <c r="B1016" s="8" t="inlineStr">
        <is>
          <t>전구 및 조명장치 제조업</t>
        </is>
      </c>
      <c r="C1016" s="9" t="n">
        <v>3145</v>
      </c>
      <c r="D1016" s="10" t="n">
        <v>-770</v>
      </c>
      <c r="E1016" s="11" t="n">
        <v>-0.1967</v>
      </c>
      <c r="F1016" s="9" t="n">
        <v>166913971725</v>
      </c>
      <c r="G1016" s="10" t="n">
        <v>503200000</v>
      </c>
      <c r="H1016" s="10" t="n">
        <v>160000</v>
      </c>
      <c r="I1016" s="12" t="n">
        <v>0.003014726657089257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코리아에프티 (123410)</t>
        </is>
      </c>
      <c r="B1017" t="inlineStr">
        <is>
          <t>자동차 신품 부품 제조업</t>
        </is>
      </c>
      <c r="C1017" s="7" t="n">
        <v>5990</v>
      </c>
      <c r="D1017" s="5" t="n">
        <v>90</v>
      </c>
      <c r="E1017" s="13" t="n">
        <v>0.0153</v>
      </c>
      <c r="F1017" s="7" t="n">
        <v>166767973360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티케이케미칼 (104480)</t>
        </is>
      </c>
      <c r="B1018" s="8" t="inlineStr">
        <is>
          <t>화학섬유 제조업</t>
        </is>
      </c>
      <c r="C1018" s="9" t="n">
        <v>1831</v>
      </c>
      <c r="D1018" s="10" t="n">
        <v>-10</v>
      </c>
      <c r="E1018" s="11" t="n">
        <v>-0.0054</v>
      </c>
      <c r="F1018" s="9" t="n">
        <v>166429539654</v>
      </c>
      <c r="G1018" s="10" t="n">
        <v>3662000</v>
      </c>
      <c r="H1018" s="10" t="n">
        <v>2000</v>
      </c>
      <c r="I1018" s="12" t="n">
        <v>2.200330546856732e-05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GC메디아이 (032620)</t>
        </is>
      </c>
      <c r="B1019" t="inlineStr">
        <is>
          <t>소프트웨어 개발 및 공급업</t>
        </is>
      </c>
      <c r="C1019" s="7" t="n">
        <v>3185</v>
      </c>
      <c r="D1019" s="5" t="n">
        <v>5</v>
      </c>
      <c r="E1019" s="13" t="n">
        <v>0.0016</v>
      </c>
      <c r="F1019" s="7" t="n">
        <v>166247887715</v>
      </c>
      <c r="G1019" s="5" t="n">
        <v>-22295000</v>
      </c>
      <c r="H1019" s="5" t="n">
        <v>-7000</v>
      </c>
      <c r="I1019" s="6" t="n">
        <v>-0.0001341069670504355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석경에이티 (357550)</t>
        </is>
      </c>
      <c r="B1020" s="8" t="inlineStr">
        <is>
          <t>기초 화학물질 제조업</t>
        </is>
      </c>
      <c r="C1020" s="9" t="n">
        <v>30450</v>
      </c>
      <c r="D1020" s="10" t="n">
        <v>-50</v>
      </c>
      <c r="E1020" s="11" t="n">
        <v>-0.0016</v>
      </c>
      <c r="F1020" s="9" t="n">
        <v>166104750000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</row>
    <row r="1021">
      <c r="A1021" t="inlineStr">
        <is>
          <t>에스투더블유 (488280)</t>
        </is>
      </c>
      <c r="B1021" t="inlineStr">
        <is>
          <t>소프트웨어 개발 및 공급업</t>
        </is>
      </c>
      <c r="C1021" s="7" t="n">
        <v>15330</v>
      </c>
      <c r="D1021" s="5" t="n">
        <v>-170</v>
      </c>
      <c r="E1021" s="13" t="n">
        <v>-0.011</v>
      </c>
      <c r="F1021" s="7" t="n">
        <v>165954700380</v>
      </c>
      <c r="G1021" s="5" t="n">
        <v>107310000</v>
      </c>
      <c r="H1021" s="5" t="n">
        <v>7000</v>
      </c>
      <c r="I1021" s="6" t="n">
        <v>0.0006466222394080044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아바텍 (149950)</t>
        </is>
      </c>
      <c r="B1022" s="8" t="inlineStr">
        <is>
          <t>전자부품 제조업</t>
        </is>
      </c>
      <c r="C1022" s="9" t="n">
        <v>12140</v>
      </c>
      <c r="D1022" s="10" t="n">
        <v>-620</v>
      </c>
      <c r="E1022" s="11" t="n">
        <v>-0.0486</v>
      </c>
      <c r="F1022" s="9" t="n">
        <v>165925914420</v>
      </c>
      <c r="G1022" s="10" t="n">
        <v>48560000</v>
      </c>
      <c r="H1022" s="10" t="n">
        <v>4000</v>
      </c>
      <c r="I1022" s="12" t="n">
        <v>0.0002926607345799071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하이비젼시스템 (126700)</t>
        </is>
      </c>
      <c r="B1023" t="inlineStr">
        <is>
          <t>사진장비 및 광학기기 제조업</t>
        </is>
      </c>
      <c r="C1023" s="7" t="n">
        <v>11070</v>
      </c>
      <c r="D1023" s="5" t="n">
        <v>100</v>
      </c>
      <c r="E1023" s="13" t="n">
        <v>0.0091</v>
      </c>
      <c r="F1023" s="7" t="n">
        <v>165409179840</v>
      </c>
      <c r="G1023" s="5" t="n">
        <v>22140000</v>
      </c>
      <c r="H1023" s="5" t="n">
        <v>2000</v>
      </c>
      <c r="I1023" s="6" t="n">
        <v>0.0001338498868165357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JW신약 (067290)</t>
        </is>
      </c>
      <c r="B1024" s="8" t="inlineStr">
        <is>
          <t>의약품 제조업</t>
        </is>
      </c>
      <c r="C1024" s="9" t="n">
        <v>2945</v>
      </c>
      <c r="D1024" s="10" t="n">
        <v>0</v>
      </c>
      <c r="E1024" s="11" t="n">
        <v>0</v>
      </c>
      <c r="F1024" s="9" t="n">
        <v>165029268335</v>
      </c>
      <c r="G1024" s="10" t="n">
        <v>85405000</v>
      </c>
      <c r="H1024" s="10" t="n">
        <v>29000</v>
      </c>
      <c r="I1024" s="12" t="n">
        <v>0.0005175142619346329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지어소프트 (051160)</t>
        </is>
      </c>
      <c r="B1025" t="inlineStr">
        <is>
          <t>소프트웨어 개발 및 공급업</t>
        </is>
      </c>
      <c r="C1025" s="7" t="n">
        <v>12240</v>
      </c>
      <c r="D1025" s="5" t="n">
        <v>-240</v>
      </c>
      <c r="E1025" s="13" t="n">
        <v>-0.0192</v>
      </c>
      <c r="F1025" s="7" t="n">
        <v>165027611520</v>
      </c>
      <c r="G1025" s="5" t="n">
        <v>-24480000</v>
      </c>
      <c r="H1025" s="5" t="n">
        <v>-2000</v>
      </c>
      <c r="I1025" s="6" t="n">
        <v>-0.0001483388129690844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에이치엠넥스 (036170)</t>
        </is>
      </c>
      <c r="B1026" s="8" t="inlineStr">
        <is>
          <t>반도체 제조업</t>
        </is>
      </c>
      <c r="C1026" s="9" t="n">
        <v>2685</v>
      </c>
      <c r="D1026" s="10" t="n">
        <v>15</v>
      </c>
      <c r="E1026" s="11" t="n">
        <v>0.005600000000000001</v>
      </c>
      <c r="F1026" s="9" t="n">
        <v>164766705810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</row>
    <row r="1027">
      <c r="A1027" t="inlineStr">
        <is>
          <t>재영솔루텍 (049630)</t>
        </is>
      </c>
      <c r="B1027" t="inlineStr">
        <is>
          <t>사진장비 및 광학기기 제조업</t>
        </is>
      </c>
      <c r="C1027" s="7" t="n">
        <v>7040</v>
      </c>
      <c r="D1027" s="5" t="n">
        <v>90</v>
      </c>
      <c r="E1027" s="13" t="n">
        <v>0.0129</v>
      </c>
      <c r="F1027" s="7" t="n">
        <v>164490578560</v>
      </c>
      <c r="G1027" s="5" t="n">
        <v>14080000</v>
      </c>
      <c r="H1027" s="5" t="n">
        <v>2000</v>
      </c>
      <c r="I1027" s="6" t="n">
        <v>8.559760761534522e-05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화승엔터프라이즈 (241590)</t>
        </is>
      </c>
      <c r="B1028" s="8" t="inlineStr">
        <is>
          <t>신발 및 신발 부분품 제조업</t>
        </is>
      </c>
      <c r="C1028" s="9" t="n">
        <v>2710</v>
      </c>
      <c r="D1028" s="10" t="n">
        <v>20</v>
      </c>
      <c r="E1028" s="11" t="n">
        <v>0.0074</v>
      </c>
      <c r="F1028" s="9" t="n">
        <v>164196937960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티쓰리 (204610)</t>
        </is>
      </c>
      <c r="B1029" t="inlineStr">
        <is>
          <t>소프트웨어 개발 및 공급업</t>
        </is>
      </c>
      <c r="C1029" s="7" t="n">
        <v>2935</v>
      </c>
      <c r="D1029" s="5" t="n">
        <v>20</v>
      </c>
      <c r="E1029" s="13" t="n">
        <v>0.0069</v>
      </c>
      <c r="F1029" s="7" t="n">
        <v>163556455700</v>
      </c>
      <c r="G1029" s="5" t="n">
        <v>-5870000</v>
      </c>
      <c r="H1029" s="5" t="n">
        <v>-2000</v>
      </c>
      <c r="I1029" s="6" t="n">
        <v>-3.588974812933661e-05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나라스페이스테크놀로지 (478340)</t>
        </is>
      </c>
      <c r="B1030" s="8" t="inlineStr">
        <is>
          <t>항공기,우주선 및 부품 제조업</t>
        </is>
      </c>
      <c r="C1030" s="9" t="n">
        <v>14050</v>
      </c>
      <c r="D1030" s="10" t="n">
        <v>250</v>
      </c>
      <c r="E1030" s="11" t="n">
        <v>0.0181</v>
      </c>
      <c r="F1030" s="9" t="n">
        <v>163126330750</v>
      </c>
      <c r="G1030" s="10" t="n">
        <v>-98350000</v>
      </c>
      <c r="H1030" s="10" t="n">
        <v>-7000</v>
      </c>
      <c r="I1030" s="12" t="n">
        <v>-0.0006029069589674444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라이콤 (388790)</t>
        </is>
      </c>
      <c r="B1031" t="inlineStr">
        <is>
          <t>통신 및 방송 장비 제조업</t>
        </is>
      </c>
      <c r="C1031" s="7" t="n">
        <v>5320</v>
      </c>
      <c r="D1031" s="5" t="n">
        <v>180</v>
      </c>
      <c r="E1031" s="13" t="n">
        <v>0.035</v>
      </c>
      <c r="F1031" s="7" t="n">
        <v>162867331200</v>
      </c>
      <c r="G1031" s="5" t="n">
        <v>37240000</v>
      </c>
      <c r="H1031" s="5" t="n">
        <v>7000</v>
      </c>
      <c r="I1031" s="6" t="n">
        <v>0.000228652362174889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SV인베스트먼트 (289080)</t>
        </is>
      </c>
      <c r="B1032" s="8" t="inlineStr">
        <is>
          <t>기타 금융업</t>
        </is>
      </c>
      <c r="C1032" s="9" t="n">
        <v>2705</v>
      </c>
      <c r="D1032" s="10" t="n">
        <v>45</v>
      </c>
      <c r="E1032" s="11" t="n">
        <v>0.0169</v>
      </c>
      <c r="F1032" s="9" t="n">
        <v>162673920265</v>
      </c>
      <c r="G1032" s="10" t="n">
        <v>-16230000</v>
      </c>
      <c r="H1032" s="10" t="n">
        <v>-6000</v>
      </c>
      <c r="I1032" s="12" t="n">
        <v>-9.977014123444565e-05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잉글우드랩 (950140)</t>
        </is>
      </c>
      <c r="B1033" t="inlineStr">
        <is>
          <t>기타 화학제품 제조업</t>
        </is>
      </c>
      <c r="C1033" s="7" t="n">
        <v>8185</v>
      </c>
      <c r="D1033" s="5" t="n">
        <v>15</v>
      </c>
      <c r="E1033" s="13" t="n">
        <v>0.0018</v>
      </c>
      <c r="F1033" s="7" t="n">
        <v>162618483210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윤성에프앤씨 (372170)</t>
        </is>
      </c>
      <c r="B1034" s="8" t="inlineStr">
        <is>
          <t>특수 목적용 기계 제조업</t>
        </is>
      </c>
      <c r="C1034" s="9" t="n">
        <v>20350</v>
      </c>
      <c r="D1034" s="10" t="n">
        <v>800</v>
      </c>
      <c r="E1034" s="11" t="n">
        <v>0.0409</v>
      </c>
      <c r="F1034" s="9" t="n">
        <v>162373626800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아가방컴퍼니 (013990)</t>
        </is>
      </c>
      <c r="B1035" t="inlineStr">
        <is>
          <t>생활용품 도매업</t>
        </is>
      </c>
      <c r="C1035" s="7" t="n">
        <v>4935</v>
      </c>
      <c r="D1035" s="5" t="n">
        <v>70</v>
      </c>
      <c r="E1035" s="13" t="n">
        <v>0.0144</v>
      </c>
      <c r="F1035" s="7" t="n">
        <v>162299990160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에이스테크 (088800)</t>
        </is>
      </c>
      <c r="B1036" s="8" t="inlineStr">
        <is>
          <t>통신 및 방송 장비 제조업</t>
        </is>
      </c>
      <c r="C1036" s="9" t="n">
        <v>2145</v>
      </c>
      <c r="D1036" s="10" t="n">
        <v>35</v>
      </c>
      <c r="E1036" s="11" t="n">
        <v>0.0166</v>
      </c>
      <c r="F1036" s="9" t="n">
        <v>161961300930</v>
      </c>
      <c r="G1036" s="10" t="n">
        <v>-2145000</v>
      </c>
      <c r="H1036" s="10" t="n">
        <v>-1000</v>
      </c>
      <c r="I1036" s="12" t="n">
        <v>-1.324390448633821e-05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원익 (032940)</t>
        </is>
      </c>
      <c r="B1037" t="inlineStr">
        <is>
          <t>기계장비 및 관련 물품 도매업</t>
        </is>
      </c>
      <c r="C1037" s="7" t="n">
        <v>8890</v>
      </c>
      <c r="D1037" s="5" t="n">
        <v>40</v>
      </c>
      <c r="E1037" s="13" t="n">
        <v>0.004500000000000001</v>
      </c>
      <c r="F1037" s="7" t="n">
        <v>161737379090</v>
      </c>
      <c r="G1037" s="5" t="n">
        <v>106680000</v>
      </c>
      <c r="H1037" s="5" t="n">
        <v>12000</v>
      </c>
      <c r="I1037" s="6" t="n">
        <v>0.0006595877873143789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퓨릿 (445180)</t>
        </is>
      </c>
      <c r="B1038" s="8" t="inlineStr">
        <is>
          <t>기초 화학물질 제조업</t>
        </is>
      </c>
      <c r="C1038" s="9" t="n">
        <v>9400</v>
      </c>
      <c r="D1038" s="10" t="n">
        <v>300</v>
      </c>
      <c r="E1038" s="11" t="n">
        <v>0.033</v>
      </c>
      <c r="F1038" s="9" t="n">
        <v>161578367200</v>
      </c>
      <c r="G1038" s="10" t="n">
        <v>9400000</v>
      </c>
      <c r="H1038" s="10" t="n">
        <v>1000</v>
      </c>
      <c r="I1038" s="12" t="n">
        <v>5.817610465369278e-05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스트라드비젼 (475040)</t>
        </is>
      </c>
      <c r="B1039" t="inlineStr">
        <is>
          <t>소프트웨어 개발 및 공급업</t>
        </is>
      </c>
      <c r="C1039" s="7" t="n">
        <v>3000</v>
      </c>
      <c r="D1039" s="5" t="n">
        <v>-5</v>
      </c>
      <c r="E1039" s="13" t="n">
        <v>-0.0017</v>
      </c>
      <c r="F1039" s="7" t="n">
        <v>161475966000</v>
      </c>
      <c r="G1039" s="5" t="n">
        <v>18000000</v>
      </c>
      <c r="H1039" s="5" t="n">
        <v>6000</v>
      </c>
      <c r="I1039" s="6" t="n">
        <v>0.0001114716972803247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헬릭스미스 (084990)</t>
        </is>
      </c>
      <c r="B1040" s="8" t="inlineStr">
        <is>
          <t>자연과학 및 공학 연구개발업</t>
        </is>
      </c>
      <c r="C1040" s="9" t="n">
        <v>3500</v>
      </c>
      <c r="D1040" s="10" t="n">
        <v>290</v>
      </c>
      <c r="E1040" s="11" t="n">
        <v>0.09029999999999999</v>
      </c>
      <c r="F1040" s="9" t="n">
        <v>161324789500</v>
      </c>
      <c r="G1040" s="10" t="n">
        <v>3500000</v>
      </c>
      <c r="H1040" s="10" t="n">
        <v>1000</v>
      </c>
      <c r="I1040" s="12" t="n">
        <v>2.169536381139985e-05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해태제과식품 (101530)</t>
        </is>
      </c>
      <c r="B1041" t="inlineStr">
        <is>
          <t>기타 식품 제조업</t>
        </is>
      </c>
      <c r="C1041" s="7" t="n">
        <v>5530</v>
      </c>
      <c r="D1041" s="5" t="n">
        <v>0</v>
      </c>
      <c r="E1041" s="13" t="n">
        <v>0</v>
      </c>
      <c r="F1041" s="7" t="n">
        <v>161016025660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빅솔론 (093190)</t>
        </is>
      </c>
      <c r="B1042" s="8" t="inlineStr">
        <is>
          <t>컴퓨터 및 주변장치 제조업</t>
        </is>
      </c>
      <c r="C1042" s="9" t="n">
        <v>8330</v>
      </c>
      <c r="D1042" s="10" t="n">
        <v>30</v>
      </c>
      <c r="E1042" s="11" t="n">
        <v>0.0036</v>
      </c>
      <c r="F1042" s="9" t="n">
        <v>160260078650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</row>
    <row r="1043">
      <c r="A1043" t="inlineStr">
        <is>
          <t>인터플렉스 (051370)</t>
        </is>
      </c>
      <c r="B1043" t="inlineStr">
        <is>
          <t>전자부품 제조업</t>
        </is>
      </c>
      <c r="C1043" s="7" t="n">
        <v>6870</v>
      </c>
      <c r="D1043" s="5" t="n">
        <v>-20</v>
      </c>
      <c r="E1043" s="13" t="n">
        <v>-0.0029</v>
      </c>
      <c r="F1043" s="7" t="n">
        <v>160259732640</v>
      </c>
      <c r="G1043" s="5" t="n">
        <v>41220000</v>
      </c>
      <c r="H1043" s="5" t="n">
        <v>6000</v>
      </c>
      <c r="I1043" s="6" t="n">
        <v>0.000257207467658733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코난테크놀로지 (402030)</t>
        </is>
      </c>
      <c r="B1044" s="8" t="inlineStr">
        <is>
          <t>소프트웨어 개발 및 공급업</t>
        </is>
      </c>
      <c r="C1044" s="9" t="n">
        <v>12800</v>
      </c>
      <c r="D1044" s="10" t="n">
        <v>190</v>
      </c>
      <c r="E1044" s="11" t="n">
        <v>0.0151</v>
      </c>
      <c r="F1044" s="9" t="n">
        <v>160223846400</v>
      </c>
      <c r="G1044" s="10" t="n">
        <v>-25600000</v>
      </c>
      <c r="H1044" s="10" t="n">
        <v>-2000</v>
      </c>
      <c r="I1044" s="12" t="n">
        <v>-0.0001597764663325421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동국씨엠 (460850)</t>
        </is>
      </c>
      <c r="B1045" t="inlineStr">
        <is>
          <t>1차 철강 제조업</t>
        </is>
      </c>
      <c r="C1045" s="7" t="n">
        <v>5350</v>
      </c>
      <c r="D1045" s="5" t="n">
        <v>50</v>
      </c>
      <c r="E1045" s="13" t="n">
        <v>0.009399999999999999</v>
      </c>
      <c r="F1045" s="7" t="n">
        <v>159957809600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</row>
    <row r="1046">
      <c r="A1046" s="8" t="inlineStr">
        <is>
          <t>버킷스튜디오 (066410)</t>
        </is>
      </c>
      <c r="B1046" s="8" t="inlineStr">
        <is>
          <t>전기 통신업</t>
        </is>
      </c>
      <c r="C1046" s="9" t="n">
        <v>1153</v>
      </c>
      <c r="D1046" s="10" t="n">
        <v>0</v>
      </c>
      <c r="E1046" s="11" t="n">
        <v>0</v>
      </c>
      <c r="F1046" s="9" t="n">
        <v>159637252154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이수앱지스 (086890)</t>
        </is>
      </c>
      <c r="B1047" t="inlineStr">
        <is>
          <t>의료용품 및 기타 의약 관련제품 제조업</t>
        </is>
      </c>
      <c r="C1047" s="7" t="n">
        <v>3915</v>
      </c>
      <c r="D1047" s="5" t="n">
        <v>65</v>
      </c>
      <c r="E1047" s="13" t="n">
        <v>0.0169</v>
      </c>
      <c r="F1047" s="7" t="n">
        <v>159634085850</v>
      </c>
      <c r="G1047" s="5" t="n">
        <v>-15660000</v>
      </c>
      <c r="H1047" s="5" t="n">
        <v>-4000</v>
      </c>
      <c r="I1047" s="6" t="n">
        <v>-9.809934962583682e-05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탑코미디어 (134580)</t>
        </is>
      </c>
      <c r="B1048" s="8" t="inlineStr">
        <is>
          <t>자료처리, 호스팅, 포털 및 기타 인터넷 정보매개 서비스업</t>
        </is>
      </c>
      <c r="C1048" s="9" t="n">
        <v>3235</v>
      </c>
      <c r="D1048" s="10" t="n">
        <v>15</v>
      </c>
      <c r="E1048" s="11" t="n">
        <v>0.004699999999999999</v>
      </c>
      <c r="F1048" s="9" t="n">
        <v>159466572015</v>
      </c>
      <c r="G1048" s="10" t="n">
        <v>25880000</v>
      </c>
      <c r="H1048" s="10" t="n">
        <v>8000</v>
      </c>
      <c r="I1048" s="12" t="n">
        <v>0.0001622910662277586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노루페인트 (090350)</t>
        </is>
      </c>
      <c r="B1049" t="inlineStr">
        <is>
          <t>기타 화학제품 제조업</t>
        </is>
      </c>
      <c r="C1049" s="7" t="n">
        <v>7960</v>
      </c>
      <c r="D1049" s="5" t="n">
        <v>120</v>
      </c>
      <c r="E1049" s="13" t="n">
        <v>0.0153</v>
      </c>
      <c r="F1049" s="7" t="n">
        <v>159200000000</v>
      </c>
      <c r="G1049" s="5" t="n">
        <v>-15920000</v>
      </c>
      <c r="H1049" s="5" t="n">
        <v>-2000</v>
      </c>
      <c r="I1049" s="6" t="n">
        <v>-0.0001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제이오 (418550)</t>
        </is>
      </c>
      <c r="B1050" s="8" t="inlineStr">
        <is>
          <t>건축기술, 엔지니어링 및 관련 기술 서비스업</t>
        </is>
      </c>
      <c r="C1050" s="9" t="n">
        <v>4970</v>
      </c>
      <c r="D1050" s="10" t="n">
        <v>195</v>
      </c>
      <c r="E1050" s="11" t="n">
        <v>0.0408</v>
      </c>
      <c r="F1050" s="9" t="n">
        <v>159127834810</v>
      </c>
      <c r="G1050" s="10" t="n">
        <v>19880000</v>
      </c>
      <c r="H1050" s="10" t="n">
        <v>4000</v>
      </c>
      <c r="I1050" s="12" t="n">
        <v>0.0001249310029495273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링크솔루션 (474650)</t>
        </is>
      </c>
      <c r="B1051" t="inlineStr">
        <is>
          <t>특수 목적용 기계 제조업</t>
        </is>
      </c>
      <c r="C1051" s="7" t="n">
        <v>27650</v>
      </c>
      <c r="D1051" s="5" t="n">
        <v>850</v>
      </c>
      <c r="E1051" s="13" t="n">
        <v>0.0317</v>
      </c>
      <c r="F1051" s="7" t="n">
        <v>159078247300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아나패스 (123860)</t>
        </is>
      </c>
      <c r="B1052" s="8" t="inlineStr">
        <is>
          <t>반도체 제조업</t>
        </is>
      </c>
      <c r="C1052" s="9" t="n">
        <v>13120</v>
      </c>
      <c r="D1052" s="10" t="n">
        <v>-40</v>
      </c>
      <c r="E1052" s="11" t="n">
        <v>-0.003</v>
      </c>
      <c r="F1052" s="9" t="n">
        <v>159059204800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와이엠티 (251370)</t>
        </is>
      </c>
      <c r="B1053" t="inlineStr">
        <is>
          <t>기초 화학물질 제조업</t>
        </is>
      </c>
      <c r="C1053" s="7" t="n">
        <v>8800</v>
      </c>
      <c r="D1053" s="5" t="n">
        <v>400</v>
      </c>
      <c r="E1053" s="13" t="n">
        <v>0.0476</v>
      </c>
      <c r="F1053" s="7" t="n">
        <v>158516274400</v>
      </c>
      <c r="G1053" s="5" t="n">
        <v>-105600000</v>
      </c>
      <c r="H1053" s="5" t="n">
        <v>-12000</v>
      </c>
      <c r="I1053" s="6" t="n">
        <v>-0.0006661776552578377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모두투어 (080160)</t>
        </is>
      </c>
      <c r="B1054" s="8" t="inlineStr">
        <is>
          <t>여행사 및 기타 여행보조 서비스업</t>
        </is>
      </c>
      <c r="C1054" s="9" t="n">
        <v>8380</v>
      </c>
      <c r="D1054" s="10" t="n">
        <v>80</v>
      </c>
      <c r="E1054" s="11" t="n">
        <v>0.009599999999999999</v>
      </c>
      <c r="F1054" s="9" t="n">
        <v>158382000000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메가스터디 (072870)</t>
        </is>
      </c>
      <c r="B1055" t="inlineStr">
        <is>
          <t>서적, 잡지 및 기타 인쇄물 출판업</t>
        </is>
      </c>
      <c r="C1055" s="7" t="n">
        <v>13280</v>
      </c>
      <c r="D1055" s="5" t="n">
        <v>-90</v>
      </c>
      <c r="E1055" s="13" t="n">
        <v>-0.0067</v>
      </c>
      <c r="F1055" s="7" t="n">
        <v>158310335520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디엔에프 (092070)</t>
        </is>
      </c>
      <c r="B1056" s="8" t="inlineStr">
        <is>
          <t>기타 화학제품 제조업</t>
        </is>
      </c>
      <c r="C1056" s="9" t="n">
        <v>13680</v>
      </c>
      <c r="D1056" s="10" t="n">
        <v>190</v>
      </c>
      <c r="E1056" s="11" t="n">
        <v>0.0141</v>
      </c>
      <c r="F1056" s="9" t="n">
        <v>158303017440</v>
      </c>
      <c r="G1056" s="10" t="n">
        <v>13680000</v>
      </c>
      <c r="H1056" s="10" t="n">
        <v>1000</v>
      </c>
      <c r="I1056" s="12" t="n">
        <v>8.641654607237663e-05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엠디바이스 (226590)</t>
        </is>
      </c>
      <c r="B1057" t="inlineStr">
        <is>
          <t>전자부품 제조업</t>
        </is>
      </c>
      <c r="C1057" s="7" t="n">
        <v>14770</v>
      </c>
      <c r="D1057" s="5" t="n">
        <v>410</v>
      </c>
      <c r="E1057" s="13" t="n">
        <v>0.0286</v>
      </c>
      <c r="F1057" s="7" t="n">
        <v>158286899680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모트렉스 (118990)</t>
        </is>
      </c>
      <c r="B1058" s="8" t="inlineStr">
        <is>
          <t>자동차 신품 부품 제조업</t>
        </is>
      </c>
      <c r="C1058" s="9" t="n">
        <v>6440</v>
      </c>
      <c r="D1058" s="10" t="n">
        <v>50</v>
      </c>
      <c r="E1058" s="11" t="n">
        <v>0.007800000000000001</v>
      </c>
      <c r="F1058" s="9" t="n">
        <v>158020669240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</row>
    <row r="1059">
      <c r="A1059" t="inlineStr">
        <is>
          <t>강남제비스코 (000860)</t>
        </is>
      </c>
      <c r="B1059" t="inlineStr">
        <is>
          <t>기타 화학제품 제조업</t>
        </is>
      </c>
      <c r="C1059" s="7" t="n">
        <v>12140</v>
      </c>
      <c r="D1059" s="5" t="n">
        <v>-50</v>
      </c>
      <c r="E1059" s="13" t="n">
        <v>-0.004099999999999999</v>
      </c>
      <c r="F1059" s="7" t="n">
        <v>157820000000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대한약품 (023910)</t>
        </is>
      </c>
      <c r="B1060" s="8" t="inlineStr">
        <is>
          <t>의약품 제조업</t>
        </is>
      </c>
      <c r="C1060" s="9" t="n">
        <v>26250</v>
      </c>
      <c r="D1060" s="10" t="n">
        <v>-50</v>
      </c>
      <c r="E1060" s="11" t="n">
        <v>-0.0019</v>
      </c>
      <c r="F1060" s="9" t="n">
        <v>157500000000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퀄리타스반도체 (432720)</t>
        </is>
      </c>
      <c r="B1061" t="inlineStr">
        <is>
          <t>반도체 제조업</t>
        </is>
      </c>
      <c r="C1061" s="7" t="n">
        <v>11090</v>
      </c>
      <c r="D1061" s="5" t="n">
        <v>330</v>
      </c>
      <c r="E1061" s="13" t="n">
        <v>0.0307</v>
      </c>
      <c r="F1061" s="7" t="n">
        <v>157340173480</v>
      </c>
      <c r="G1061" s="5" t="n">
        <v>-11090000</v>
      </c>
      <c r="H1061" s="5" t="n">
        <v>-1000</v>
      </c>
      <c r="I1061" s="6" t="n">
        <v>-7.048422379812416e-05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SYTS (002170)</t>
        </is>
      </c>
      <c r="B1062" s="8" t="inlineStr">
        <is>
          <t>가죽, 가방 및 유사제품 제조업</t>
        </is>
      </c>
      <c r="C1062" s="9" t="n">
        <v>52300</v>
      </c>
      <c r="D1062" s="10" t="n">
        <v>100</v>
      </c>
      <c r="E1062" s="11" t="n">
        <v>0.0019</v>
      </c>
      <c r="F1062" s="9" t="n">
        <v>156900000000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케이알엠 (093640)</t>
        </is>
      </c>
      <c r="B1063" t="inlineStr">
        <is>
          <t>반도체 제조업</t>
        </is>
      </c>
      <c r="C1063" s="7" t="n">
        <v>4765</v>
      </c>
      <c r="D1063" s="5" t="n">
        <v>180</v>
      </c>
      <c r="E1063" s="13" t="n">
        <v>0.0393</v>
      </c>
      <c r="F1063" s="7" t="n">
        <v>156500306740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</row>
    <row r="1064">
      <c r="A1064" s="8" t="inlineStr">
        <is>
          <t>유성티엔에스 (024800)</t>
        </is>
      </c>
      <c r="B1064" s="8" t="inlineStr">
        <is>
          <t>육상 여객 운송업</t>
        </is>
      </c>
      <c r="C1064" s="9" t="n">
        <v>4440</v>
      </c>
      <c r="D1064" s="10" t="n">
        <v>0</v>
      </c>
      <c r="E1064" s="11" t="n">
        <v>0</v>
      </c>
      <c r="F1064" s="9" t="n">
        <v>156400642800</v>
      </c>
      <c r="G1064" s="10" t="n">
        <v>-4440000</v>
      </c>
      <c r="H1064" s="10" t="n">
        <v>-1000</v>
      </c>
      <c r="I1064" s="12" t="n">
        <v>-2.838863012652529e-05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멀티캠퍼스 (067280)</t>
        </is>
      </c>
      <c r="B1065" t="inlineStr">
        <is>
          <t>기타 교육기관</t>
        </is>
      </c>
      <c r="C1065" s="7" t="n">
        <v>26300</v>
      </c>
      <c r="D1065" s="5" t="n">
        <v>150</v>
      </c>
      <c r="E1065" s="13" t="n">
        <v>0.005699999999999999</v>
      </c>
      <c r="F1065" s="7" t="n">
        <v>155874287700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</row>
    <row r="1066">
      <c r="A1066" s="8" t="inlineStr">
        <is>
          <t>현대바이오랜드 (052260)</t>
        </is>
      </c>
      <c r="B1066" s="8" t="inlineStr">
        <is>
          <t>기타 화학제품 제조업</t>
        </is>
      </c>
      <c r="C1066" s="9" t="n">
        <v>5180</v>
      </c>
      <c r="D1066" s="10" t="n">
        <v>-490</v>
      </c>
      <c r="E1066" s="11" t="n">
        <v>-0.0864</v>
      </c>
      <c r="F1066" s="9" t="n">
        <v>155400000000</v>
      </c>
      <c r="G1066" s="10" t="n">
        <v>5180000</v>
      </c>
      <c r="H1066" s="10" t="n">
        <v>1000</v>
      </c>
      <c r="I1066" s="12" t="n">
        <v>3.333333333333333e-05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텔레칩스 (054450)</t>
        </is>
      </c>
      <c r="B1067" t="inlineStr">
        <is>
          <t>반도체 제조업</t>
        </is>
      </c>
      <c r="C1067" s="7" t="n">
        <v>10250</v>
      </c>
      <c r="D1067" s="5" t="n">
        <v>80</v>
      </c>
      <c r="E1067" s="13" t="n">
        <v>0.007900000000000001</v>
      </c>
      <c r="F1067" s="7" t="n">
        <v>155228388250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</row>
    <row r="1068">
      <c r="A1068" s="8" t="inlineStr">
        <is>
          <t>경동제약 (011040)</t>
        </is>
      </c>
      <c r="B1068" s="8" t="inlineStr">
        <is>
          <t>의약품 제조업</t>
        </is>
      </c>
      <c r="C1068" s="9" t="n">
        <v>5040</v>
      </c>
      <c r="D1068" s="10" t="n">
        <v>0</v>
      </c>
      <c r="E1068" s="11" t="n">
        <v>0</v>
      </c>
      <c r="F1068" s="9" t="n">
        <v>155074580640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</row>
    <row r="1069">
      <c r="A1069" t="inlineStr">
        <is>
          <t>삼익THK (004380)</t>
        </is>
      </c>
      <c r="B1069" t="inlineStr">
        <is>
          <t>일반 목적용 기계 제조업</t>
        </is>
      </c>
      <c r="C1069" s="7" t="n">
        <v>7480</v>
      </c>
      <c r="D1069" s="5" t="n">
        <v>10</v>
      </c>
      <c r="E1069" s="13" t="n">
        <v>0.0013</v>
      </c>
      <c r="F1069" s="7" t="n">
        <v>154836000000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폴라리스오피스 (041020)</t>
        </is>
      </c>
      <c r="B1070" s="8" t="inlineStr">
        <is>
          <t>소프트웨어 개발 및 공급업</t>
        </is>
      </c>
      <c r="C1070" s="9" t="n">
        <v>3115</v>
      </c>
      <c r="D1070" s="10" t="n">
        <v>25</v>
      </c>
      <c r="E1070" s="11" t="n">
        <v>0.008100000000000001</v>
      </c>
      <c r="F1070" s="9" t="n">
        <v>154765015195</v>
      </c>
      <c r="G1070" s="10" t="n">
        <v>3115000</v>
      </c>
      <c r="H1070" s="10" t="n">
        <v>1000</v>
      </c>
      <c r="I1070" s="12" t="n">
        <v>2.012728778577755e-05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KBI동양철관 (008970)</t>
        </is>
      </c>
      <c r="B1071" t="inlineStr">
        <is>
          <t>1차 철강 제조업</t>
        </is>
      </c>
      <c r="C1071" s="7" t="n">
        <v>1483</v>
      </c>
      <c r="D1071" s="5" t="n">
        <v>342</v>
      </c>
      <c r="E1071" s="13" t="n">
        <v>0.2997</v>
      </c>
      <c r="F1071" s="7" t="n">
        <v>153886323081</v>
      </c>
      <c r="G1071" s="5" t="n">
        <v>152749000</v>
      </c>
      <c r="H1071" s="5" t="n">
        <v>103000</v>
      </c>
      <c r="I1071" s="6" t="n">
        <v>0.000992609329677717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이엘씨 (041520)</t>
        </is>
      </c>
      <c r="B1072" s="8" t="inlineStr">
        <is>
          <t>측정, 시험, 항해, 제어 및 기타 정밀기기 제조업; 광학기기 제외</t>
        </is>
      </c>
      <c r="C1072" s="9" t="n">
        <v>12590</v>
      </c>
      <c r="D1072" s="10" t="n">
        <v>0</v>
      </c>
      <c r="E1072" s="11" t="n">
        <v>0</v>
      </c>
      <c r="F1072" s="9" t="n">
        <v>153456110700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</row>
    <row r="1073">
      <c r="A1073" t="inlineStr">
        <is>
          <t>엘케이켐 (489500)</t>
        </is>
      </c>
      <c r="B1073" t="inlineStr">
        <is>
          <t>기타 화학제품 제조업</t>
        </is>
      </c>
      <c r="C1073" s="7" t="n">
        <v>24000</v>
      </c>
      <c r="D1073" s="5" t="n">
        <v>750</v>
      </c>
      <c r="E1073" s="13" t="n">
        <v>0.0323</v>
      </c>
      <c r="F1073" s="7" t="n">
        <v>153389712000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NH올원리츠 (400760)</t>
        </is>
      </c>
      <c r="B1074" s="8" t="inlineStr">
        <is>
          <t>부동산 임대 및 공급업</t>
        </is>
      </c>
      <c r="C1074" s="9" t="n">
        <v>2790</v>
      </c>
      <c r="D1074" s="10" t="n">
        <v>-10</v>
      </c>
      <c r="E1074" s="11" t="n">
        <v>-0.0036</v>
      </c>
      <c r="F1074" s="9" t="n">
        <v>153252677250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일양약품 (007570)</t>
        </is>
      </c>
      <c r="B1075" t="inlineStr">
        <is>
          <t>의약품 제조업</t>
        </is>
      </c>
      <c r="C1075" s="7" t="n">
        <v>8010</v>
      </c>
      <c r="D1075" s="5" t="n">
        <v>0</v>
      </c>
      <c r="E1075" s="13" t="n">
        <v>0</v>
      </c>
      <c r="F1075" s="7" t="n">
        <v>152876168640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알루코 (001780)</t>
        </is>
      </c>
      <c r="B1076" s="8" t="inlineStr">
        <is>
          <t>1차 비철금속 제조업</t>
        </is>
      </c>
      <c r="C1076" s="9" t="n">
        <v>1577</v>
      </c>
      <c r="D1076" s="10" t="n">
        <v>31</v>
      </c>
      <c r="E1076" s="11" t="n">
        <v>0.0201</v>
      </c>
      <c r="F1076" s="9" t="n">
        <v>152701118164</v>
      </c>
      <c r="G1076" s="10" t="n">
        <v>9462000</v>
      </c>
      <c r="H1076" s="10" t="n">
        <v>6000</v>
      </c>
      <c r="I1076" s="12" t="n">
        <v>6.196418280210545e-05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레메디 (387690)</t>
        </is>
      </c>
      <c r="B1077" t="inlineStr">
        <is>
          <t>의료용 기기 제조업</t>
        </is>
      </c>
      <c r="C1077" s="7" t="n">
        <v>19990</v>
      </c>
      <c r="D1077" s="5" t="n">
        <v>60</v>
      </c>
      <c r="E1077" s="13" t="n">
        <v>0.003</v>
      </c>
      <c r="F1077" s="7" t="n">
        <v>152439562090</v>
      </c>
      <c r="G1077" s="5" t="n">
        <v>-259870000</v>
      </c>
      <c r="H1077" s="5" t="n">
        <v>-13000</v>
      </c>
      <c r="I1077" s="6" t="n">
        <v>-0.001704741186848682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지누스 (013890)</t>
        </is>
      </c>
      <c r="B1078" s="8" t="inlineStr">
        <is>
          <t>가구 제조업</t>
        </is>
      </c>
      <c r="C1078" s="9" t="n">
        <v>6950</v>
      </c>
      <c r="D1078" s="10" t="n">
        <v>-40</v>
      </c>
      <c r="E1078" s="11" t="n">
        <v>-0.005699999999999999</v>
      </c>
      <c r="F1078" s="9" t="n">
        <v>152384400350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</row>
    <row r="1079">
      <c r="A1079" t="inlineStr">
        <is>
          <t>미래에셋증권우 (006805)</t>
        </is>
      </c>
      <c r="B1079" t="inlineStr">
        <is>
          <t>미분류</t>
        </is>
      </c>
      <c r="C1079" s="7" t="n">
        <v>11290</v>
      </c>
      <c r="D1079" s="5" t="n">
        <v>30</v>
      </c>
      <c r="E1079" s="13" t="n">
        <v>0.0027</v>
      </c>
      <c r="F1079" s="7" t="n">
        <v>151897161570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CJ우 (001045)</t>
        </is>
      </c>
      <c r="B1080" s="8" t="inlineStr">
        <is>
          <t>미분류</t>
        </is>
      </c>
      <c r="C1080" s="9" t="n">
        <v>67100</v>
      </c>
      <c r="D1080" s="10" t="n">
        <v>-400</v>
      </c>
      <c r="E1080" s="11" t="n">
        <v>-0.0059</v>
      </c>
      <c r="F1080" s="9" t="n">
        <v>151660963300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아이디스홀딩스 (054800)</t>
        </is>
      </c>
      <c r="B1081" t="inlineStr">
        <is>
          <t>기타 전문 서비스업</t>
        </is>
      </c>
      <c r="C1081" s="7" t="n">
        <v>14650</v>
      </c>
      <c r="D1081" s="5" t="n">
        <v>-30</v>
      </c>
      <c r="E1081" s="13" t="n">
        <v>-0.002</v>
      </c>
      <c r="F1081" s="7" t="n">
        <v>151594625400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코스맥스엔비티 (222040)</t>
        </is>
      </c>
      <c r="B1082" s="8" t="inlineStr">
        <is>
          <t>기타 식품 제조업</t>
        </is>
      </c>
      <c r="C1082" s="9" t="n">
        <v>7330</v>
      </c>
      <c r="D1082" s="10" t="n">
        <v>60</v>
      </c>
      <c r="E1082" s="11" t="n">
        <v>0.0083</v>
      </c>
      <c r="F1082" s="9" t="n">
        <v>151203240000</v>
      </c>
      <c r="G1082" s="10" t="n">
        <v>7330000</v>
      </c>
      <c r="H1082" s="10" t="n">
        <v>1000</v>
      </c>
      <c r="I1082" s="12" t="n">
        <v>4.847779716889665e-05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유비쿼스홀딩스 (078070)</t>
        </is>
      </c>
      <c r="B1083" t="inlineStr">
        <is>
          <t>기타 금융업</t>
        </is>
      </c>
      <c r="C1083" s="7" t="n">
        <v>8850</v>
      </c>
      <c r="D1083" s="5" t="n">
        <v>0</v>
      </c>
      <c r="E1083" s="13" t="n">
        <v>0</v>
      </c>
      <c r="F1083" s="7" t="n">
        <v>150970760550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</row>
    <row r="1084">
      <c r="A1084" s="8" t="inlineStr">
        <is>
          <t>조선내화 (462520)</t>
        </is>
      </c>
      <c r="B1084" s="8" t="inlineStr">
        <is>
          <t>내화, 비내화 요업제품 제조업</t>
        </is>
      </c>
      <c r="C1084" s="9" t="n">
        <v>12720</v>
      </c>
      <c r="D1084" s="10" t="n">
        <v>50</v>
      </c>
      <c r="E1084" s="11" t="n">
        <v>0.0039</v>
      </c>
      <c r="F1084" s="9" t="n">
        <v>150797736960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</row>
    <row r="1085">
      <c r="A1085" t="inlineStr">
        <is>
          <t>푸른저축은행 (007330)</t>
        </is>
      </c>
      <c r="B1085" t="inlineStr">
        <is>
          <t>은행 및 저축기관</t>
        </is>
      </c>
      <c r="C1085" s="7" t="n">
        <v>9990</v>
      </c>
      <c r="D1085" s="5" t="n">
        <v>-10</v>
      </c>
      <c r="E1085" s="13" t="n">
        <v>-0.001</v>
      </c>
      <c r="F1085" s="7" t="n">
        <v>150677172000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씨피시스템 (413630)</t>
        </is>
      </c>
      <c r="B1086" s="8" t="inlineStr">
        <is>
          <t>플라스틱제품 제조업</t>
        </is>
      </c>
      <c r="C1086" s="9" t="n">
        <v>4135</v>
      </c>
      <c r="D1086" s="10" t="n">
        <v>85</v>
      </c>
      <c r="E1086" s="11" t="n">
        <v>0.021</v>
      </c>
      <c r="F1086" s="9" t="n">
        <v>150665361675</v>
      </c>
      <c r="G1086" s="10" t="n">
        <v>0</v>
      </c>
      <c r="H1086" s="10" t="n">
        <v>0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엠아이텍 (179290)</t>
        </is>
      </c>
      <c r="B1087" t="inlineStr">
        <is>
          <t>의료용 기기 제조업</t>
        </is>
      </c>
      <c r="C1087" s="7" t="n">
        <v>4640</v>
      </c>
      <c r="D1087" s="5" t="n">
        <v>50</v>
      </c>
      <c r="E1087" s="13" t="n">
        <v>0.0109</v>
      </c>
      <c r="F1087" s="7" t="n">
        <v>150176745920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플리토 (300080)</t>
        </is>
      </c>
      <c r="B1088" s="8" t="inlineStr">
        <is>
          <t>자료처리, 호스팅, 포털 및 기타 인터넷 정보매개 서비스업</t>
        </is>
      </c>
      <c r="C1088" s="9" t="n">
        <v>9080</v>
      </c>
      <c r="D1088" s="10" t="n">
        <v>150</v>
      </c>
      <c r="E1088" s="11" t="n">
        <v>0.0168</v>
      </c>
      <c r="F1088" s="9" t="n">
        <v>150105575080</v>
      </c>
      <c r="G1088" s="10" t="n">
        <v>27240000</v>
      </c>
      <c r="H1088" s="10" t="n">
        <v>3000</v>
      </c>
      <c r="I1088" s="12" t="n">
        <v>0.0001814722736679315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한국주철관 (000970)</t>
        </is>
      </c>
      <c r="B1089" t="inlineStr">
        <is>
          <t>1차 철강 제조업</t>
        </is>
      </c>
      <c r="C1089" s="7" t="n">
        <v>6580</v>
      </c>
      <c r="D1089" s="5" t="n">
        <v>20</v>
      </c>
      <c r="E1089" s="13" t="n">
        <v>0.003</v>
      </c>
      <c r="F1089" s="7" t="n">
        <v>150027290000</v>
      </c>
      <c r="G1089" s="5" t="n">
        <v>-6580000</v>
      </c>
      <c r="H1089" s="5" t="n">
        <v>-1000</v>
      </c>
      <c r="I1089" s="6" t="n">
        <v>-4.385868730948884e-05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금호석유화학우 (011785)</t>
        </is>
      </c>
      <c r="B1090" s="8" t="inlineStr">
        <is>
          <t>미분류</t>
        </is>
      </c>
      <c r="C1090" s="9" t="n">
        <v>49550</v>
      </c>
      <c r="D1090" s="10" t="n">
        <v>-450</v>
      </c>
      <c r="E1090" s="11" t="n">
        <v>-0.009000000000000001</v>
      </c>
      <c r="F1090" s="9" t="n">
        <v>149813731300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테라뷰 (950250)</t>
        </is>
      </c>
      <c r="B1091" t="inlineStr">
        <is>
          <t>기타 금융업</t>
        </is>
      </c>
      <c r="C1091" s="7" t="n">
        <v>4195</v>
      </c>
      <c r="D1091" s="5" t="n">
        <v>-160</v>
      </c>
      <c r="E1091" s="13" t="n">
        <v>-0.0367</v>
      </c>
      <c r="F1091" s="7" t="n">
        <v>149748629740</v>
      </c>
      <c r="G1091" s="5" t="n">
        <v>-1254305000</v>
      </c>
      <c r="H1091" s="5" t="n">
        <v>-299000</v>
      </c>
      <c r="I1091" s="6" t="n">
        <v>-0.008376069965900712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나인테크 (267320)</t>
        </is>
      </c>
      <c r="B1092" s="8" t="inlineStr">
        <is>
          <t>특수 목적용 기계 제조업</t>
        </is>
      </c>
      <c r="C1092" s="9" t="n">
        <v>2585</v>
      </c>
      <c r="D1092" s="10" t="n">
        <v>5</v>
      </c>
      <c r="E1092" s="11" t="n">
        <v>0.0019</v>
      </c>
      <c r="F1092" s="9" t="n">
        <v>148418537575</v>
      </c>
      <c r="G1092" s="10" t="n">
        <v>93060000</v>
      </c>
      <c r="H1092" s="10" t="n">
        <v>36000</v>
      </c>
      <c r="I1092" s="12" t="n">
        <v>0.0006270106249562943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금강철강 (053260)</t>
        </is>
      </c>
      <c r="B1093" t="inlineStr">
        <is>
          <t>1차 철강 제조업</t>
        </is>
      </c>
      <c r="C1093" s="7" t="n">
        <v>7920</v>
      </c>
      <c r="D1093" s="5" t="n">
        <v>1310</v>
      </c>
      <c r="E1093" s="13" t="n">
        <v>0.1982</v>
      </c>
      <c r="F1093" s="7" t="n">
        <v>148262400000</v>
      </c>
      <c r="G1093" s="5" t="n">
        <v>-182160000</v>
      </c>
      <c r="H1093" s="5" t="n">
        <v>-23000</v>
      </c>
      <c r="I1093" s="6" t="n">
        <v>-0.001228632478632479</v>
      </c>
      <c r="J1093" s="5" t="n">
        <v>-23760000</v>
      </c>
      <c r="K1093" s="5" t="n">
        <v>-3000</v>
      </c>
      <c r="L1093" s="6" t="n">
        <v>-0.0001602564102564102</v>
      </c>
      <c r="M1093" s="5" t="n"/>
      <c r="N1093" s="5" t="n"/>
      <c r="O1093" s="6" t="n"/>
    </row>
    <row r="1094">
      <c r="A1094" s="8" t="inlineStr">
        <is>
          <t>한솔홀딩스 (004150)</t>
        </is>
      </c>
      <c r="B1094" s="8" t="inlineStr">
        <is>
          <t>기타 금융업</t>
        </is>
      </c>
      <c r="C1094" s="9" t="n">
        <v>3610</v>
      </c>
      <c r="D1094" s="10" t="n">
        <v>25</v>
      </c>
      <c r="E1094" s="11" t="n">
        <v>0.006999999999999999</v>
      </c>
      <c r="F1094" s="9" t="n">
        <v>148106098200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</row>
    <row r="1095">
      <c r="A1095" t="inlineStr">
        <is>
          <t>어보브반도체 (102120)</t>
        </is>
      </c>
      <c r="B1095" t="inlineStr">
        <is>
          <t>반도체 제조업</t>
        </is>
      </c>
      <c r="C1095" s="7" t="n">
        <v>8310</v>
      </c>
      <c r="D1095" s="5" t="n">
        <v>510</v>
      </c>
      <c r="E1095" s="13" t="n">
        <v>0.0654</v>
      </c>
      <c r="F1095" s="7" t="n">
        <v>147758057430</v>
      </c>
      <c r="G1095" s="5" t="n">
        <v>315780000</v>
      </c>
      <c r="H1095" s="5" t="n">
        <v>38000</v>
      </c>
      <c r="I1095" s="6" t="n">
        <v>0.002137142335872952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삼양패키징 (272550)</t>
        </is>
      </c>
      <c r="B1096" s="8" t="inlineStr">
        <is>
          <t>플라스틱제품 제조업</t>
        </is>
      </c>
      <c r="C1096" s="9" t="n">
        <v>9800</v>
      </c>
      <c r="D1096" s="10" t="n">
        <v>-40</v>
      </c>
      <c r="E1096" s="11" t="n">
        <v>-0.004099999999999999</v>
      </c>
      <c r="F1096" s="9" t="n">
        <v>147670378800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한국석유 (004090)</t>
        </is>
      </c>
      <c r="B1097" t="inlineStr">
        <is>
          <t>기타 비금속 광물제품 제조업</t>
        </is>
      </c>
      <c r="C1097" s="7" t="n">
        <v>11620</v>
      </c>
      <c r="D1097" s="5" t="n">
        <v>10</v>
      </c>
      <c r="E1097" s="13" t="n">
        <v>0.0009</v>
      </c>
      <c r="F1097" s="7" t="n">
        <v>147505674400</v>
      </c>
      <c r="G1097" s="5" t="n">
        <v>81340000</v>
      </c>
      <c r="H1097" s="5" t="n">
        <v>7000</v>
      </c>
      <c r="I1097" s="6" t="n">
        <v>0.0005514364130794415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HT로보틱스 (396300)</t>
        </is>
      </c>
      <c r="B1098" s="8" t="inlineStr">
        <is>
          <t>기타 금속 가공제품 제조업</t>
        </is>
      </c>
      <c r="C1098" s="9" t="n">
        <v>5560</v>
      </c>
      <c r="D1098" s="10" t="n">
        <v>40</v>
      </c>
      <c r="E1098" s="11" t="n">
        <v>0.0072</v>
      </c>
      <c r="F1098" s="9" t="n">
        <v>147281620000</v>
      </c>
      <c r="G1098" s="10" t="n">
        <v>38920000</v>
      </c>
      <c r="H1098" s="10" t="n">
        <v>7000</v>
      </c>
      <c r="I1098" s="12" t="n">
        <v>0.0002642556484644859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새로닉스 (042600)</t>
        </is>
      </c>
      <c r="B1099" t="inlineStr">
        <is>
          <t>전자부품 제조업</t>
        </is>
      </c>
      <c r="C1099" s="7" t="n">
        <v>11830</v>
      </c>
      <c r="D1099" s="5" t="n">
        <v>110</v>
      </c>
      <c r="E1099" s="13" t="n">
        <v>0.009399999999999999</v>
      </c>
      <c r="F1099" s="7" t="n">
        <v>146970880420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금강공업 (014280)</t>
        </is>
      </c>
      <c r="B1100" s="8" t="inlineStr">
        <is>
          <t>1차 철강 제조업</t>
        </is>
      </c>
      <c r="C1100" s="9" t="n">
        <v>4995</v>
      </c>
      <c r="D1100" s="10" t="n">
        <v>260</v>
      </c>
      <c r="E1100" s="11" t="n">
        <v>0.0549</v>
      </c>
      <c r="F1100" s="9" t="n">
        <v>146500138215</v>
      </c>
      <c r="G1100" s="10" t="n">
        <v>-264735000</v>
      </c>
      <c r="H1100" s="10" t="n">
        <v>-53000</v>
      </c>
      <c r="I1100" s="12" t="n">
        <v>-0.001807063141547904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KG파이낸셜 (046440)</t>
        </is>
      </c>
      <c r="B1101" t="inlineStr">
        <is>
          <t>소프트웨어 개발 및 공급업</t>
        </is>
      </c>
      <c r="C1101" s="7" t="n">
        <v>4040</v>
      </c>
      <c r="D1101" s="5" t="n">
        <v>-10</v>
      </c>
      <c r="E1101" s="13" t="n">
        <v>-0.0025</v>
      </c>
      <c r="F1101" s="7" t="n">
        <v>146451559440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CJ제일제당 우 (097955)</t>
        </is>
      </c>
      <c r="B1102" s="8" t="inlineStr">
        <is>
          <t>미분류</t>
        </is>
      </c>
      <c r="C1102" s="9" t="n">
        <v>110200</v>
      </c>
      <c r="D1102" s="10" t="n">
        <v>-100</v>
      </c>
      <c r="E1102" s="11" t="n">
        <v>-0.0009</v>
      </c>
      <c r="F1102" s="9" t="n">
        <v>146283116600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하나제약 (293480)</t>
        </is>
      </c>
      <c r="B1103" t="inlineStr">
        <is>
          <t>의약품 제조업</t>
        </is>
      </c>
      <c r="C1103" s="7" t="n">
        <v>8220</v>
      </c>
      <c r="D1103" s="5" t="n">
        <v>-20</v>
      </c>
      <c r="E1103" s="13" t="n">
        <v>-0.0024</v>
      </c>
      <c r="F1103" s="7" t="n">
        <v>146093616120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</row>
    <row r="1104">
      <c r="A1104" s="8" t="inlineStr">
        <is>
          <t>세경하이테크 (148150)</t>
        </is>
      </c>
      <c r="B1104" s="8" t="inlineStr">
        <is>
          <t>전자부품 제조업</t>
        </is>
      </c>
      <c r="C1104" s="9" t="n">
        <v>4110</v>
      </c>
      <c r="D1104" s="10" t="n">
        <v>-20</v>
      </c>
      <c r="E1104" s="11" t="n">
        <v>-0.0048</v>
      </c>
      <c r="F1104" s="9" t="n">
        <v>146080981980</v>
      </c>
      <c r="G1104" s="10" t="n">
        <v>4110000</v>
      </c>
      <c r="H1104" s="10" t="n">
        <v>1000</v>
      </c>
      <c r="I1104" s="12" t="n">
        <v>2.813507921628498e-05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제일약품 (271980)</t>
        </is>
      </c>
      <c r="B1105" t="inlineStr">
        <is>
          <t>의약품 제조업</t>
        </is>
      </c>
      <c r="C1105" s="7" t="n">
        <v>9900</v>
      </c>
      <c r="D1105" s="5" t="n">
        <v>-40</v>
      </c>
      <c r="E1105" s="13" t="n">
        <v>-0.004</v>
      </c>
      <c r="F1105" s="7" t="n">
        <v>145578232800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</row>
    <row r="1106">
      <c r="A1106" s="8" t="inlineStr">
        <is>
          <t>에코앤드림 (101360)</t>
        </is>
      </c>
      <c r="B1106" s="8" t="inlineStr">
        <is>
          <t>일차전지 및 이차전지 제조업</t>
        </is>
      </c>
      <c r="C1106" s="9" t="n">
        <v>8170</v>
      </c>
      <c r="D1106" s="10" t="n">
        <v>630</v>
      </c>
      <c r="E1106" s="11" t="n">
        <v>0.08359999999999999</v>
      </c>
      <c r="F1106" s="9" t="n">
        <v>145312551380</v>
      </c>
      <c r="G1106" s="10" t="n">
        <v>-187910000</v>
      </c>
      <c r="H1106" s="10" t="n">
        <v>-23000</v>
      </c>
      <c r="I1106" s="12" t="n">
        <v>-0.001293143628788166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삼보판지 (023600)</t>
        </is>
      </c>
      <c r="B1107" t="inlineStr">
        <is>
          <t>펄프, 종이 및 판지 제조업</t>
        </is>
      </c>
      <c r="C1107" s="7" t="n">
        <v>9070</v>
      </c>
      <c r="D1107" s="5" t="n">
        <v>10</v>
      </c>
      <c r="E1107" s="13" t="n">
        <v>0.0011</v>
      </c>
      <c r="F1107" s="7" t="n">
        <v>145195281000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안트로젠 (065660)</t>
        </is>
      </c>
      <c r="B1108" s="8" t="inlineStr">
        <is>
          <t>기타 전문 도매업</t>
        </is>
      </c>
      <c r="C1108" s="9" t="n">
        <v>14500</v>
      </c>
      <c r="D1108" s="10" t="n">
        <v>-20</v>
      </c>
      <c r="E1108" s="11" t="n">
        <v>-0.0014</v>
      </c>
      <c r="F1108" s="9" t="n">
        <v>145088450000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대한화섬 (003830)</t>
        </is>
      </c>
      <c r="B1109" t="inlineStr">
        <is>
          <t>화학섬유 제조업</t>
        </is>
      </c>
      <c r="C1109" s="7" t="n">
        <v>109100</v>
      </c>
      <c r="D1109" s="5" t="n">
        <v>500</v>
      </c>
      <c r="E1109" s="13" t="n">
        <v>0.0046</v>
      </c>
      <c r="F1109" s="7" t="n">
        <v>144884800000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신라교역 (004970)</t>
        </is>
      </c>
      <c r="B1110" s="8" t="inlineStr">
        <is>
          <t>어로 어업</t>
        </is>
      </c>
      <c r="C1110" s="9" t="n">
        <v>9000</v>
      </c>
      <c r="D1110" s="10" t="n">
        <v>0</v>
      </c>
      <c r="E1110" s="11" t="n">
        <v>0</v>
      </c>
      <c r="F1110" s="9" t="n">
        <v>144000000000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에스텍 (069510)</t>
        </is>
      </c>
      <c r="B1111" t="inlineStr">
        <is>
          <t>영상 및 음향기기 제조업</t>
        </is>
      </c>
      <c r="C1111" s="7" t="n">
        <v>13180</v>
      </c>
      <c r="D1111" s="5" t="n">
        <v>-30</v>
      </c>
      <c r="E1111" s="13" t="n">
        <v>-0.0023</v>
      </c>
      <c r="F1111" s="7" t="n">
        <v>143793800000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한빛레이저 (452190)</t>
        </is>
      </c>
      <c r="B1112" s="8" t="inlineStr">
        <is>
          <t>특수 목적용 기계 제조업</t>
        </is>
      </c>
      <c r="C1112" s="9" t="n">
        <v>5990</v>
      </c>
      <c r="D1112" s="10" t="n">
        <v>-200</v>
      </c>
      <c r="E1112" s="11" t="n">
        <v>-0.0323</v>
      </c>
      <c r="F1112" s="9" t="n">
        <v>143284136430</v>
      </c>
      <c r="G1112" s="10" t="n">
        <v>341430000</v>
      </c>
      <c r="H1112" s="10" t="n">
        <v>57000</v>
      </c>
      <c r="I1112" s="12" t="n">
        <v>0.002382887656002325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웅진 (016880)</t>
        </is>
      </c>
      <c r="B1113" t="inlineStr">
        <is>
          <t>기타 금융업</t>
        </is>
      </c>
      <c r="C1113" s="7" t="n">
        <v>1790</v>
      </c>
      <c r="D1113" s="5" t="n">
        <v>-9</v>
      </c>
      <c r="E1113" s="13" t="n">
        <v>-0.005</v>
      </c>
      <c r="F1113" s="7" t="n">
        <v>143069473200</v>
      </c>
      <c r="G1113" s="5" t="n">
        <v>-1790000</v>
      </c>
      <c r="H1113" s="5" t="n">
        <v>-1000</v>
      </c>
      <c r="I1113" s="6" t="n">
        <v>-1.251140414487806e-05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매일홀딩스 (005990)</t>
        </is>
      </c>
      <c r="B1114" s="8" t="inlineStr">
        <is>
          <t>동·식물성 유지 및 낙농제품 제조업</t>
        </is>
      </c>
      <c r="C1114" s="9" t="n">
        <v>10750</v>
      </c>
      <c r="D1114" s="10" t="n">
        <v>-90</v>
      </c>
      <c r="E1114" s="11" t="n">
        <v>-0.0083</v>
      </c>
      <c r="F1114" s="9" t="n">
        <v>142956768000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넥써쓰 (205500)</t>
        </is>
      </c>
      <c r="B1115" t="inlineStr">
        <is>
          <t>소프트웨어 개발 및 공급업</t>
        </is>
      </c>
      <c r="C1115" s="7" t="n">
        <v>1710</v>
      </c>
      <c r="D1115" s="5" t="n">
        <v>-10</v>
      </c>
      <c r="E1115" s="13" t="n">
        <v>-0.0058</v>
      </c>
      <c r="F1115" s="7" t="n">
        <v>142890672870</v>
      </c>
      <c r="G1115" s="5" t="n">
        <v>-3420000</v>
      </c>
      <c r="H1115" s="5" t="n">
        <v>-2000</v>
      </c>
      <c r="I1115" s="6" t="n">
        <v>-2.393438235896244e-05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시너지이노베이션 (048870)</t>
        </is>
      </c>
      <c r="B1116" s="8" t="inlineStr">
        <is>
          <t>의료용 기기 제조업</t>
        </is>
      </c>
      <c r="C1116" s="9" t="n">
        <v>1619</v>
      </c>
      <c r="D1116" s="10" t="n">
        <v>11</v>
      </c>
      <c r="E1116" s="11" t="n">
        <v>0.0068</v>
      </c>
      <c r="F1116" s="9" t="n">
        <v>142645173097</v>
      </c>
      <c r="G1116" s="10" t="n">
        <v>9714000</v>
      </c>
      <c r="H1116" s="10" t="n">
        <v>6000</v>
      </c>
      <c r="I1116" s="12" t="n">
        <v>6.809904456699978e-05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이구산업 (025820)</t>
        </is>
      </c>
      <c r="B1117" t="inlineStr">
        <is>
          <t>1차 비철금속 제조업</t>
        </is>
      </c>
      <c r="C1117" s="7" t="n">
        <v>4260</v>
      </c>
      <c r="D1117" s="5" t="n">
        <v>70</v>
      </c>
      <c r="E1117" s="13" t="n">
        <v>0.0167</v>
      </c>
      <c r="F1117" s="7" t="n">
        <v>142462920000</v>
      </c>
      <c r="G1117" s="5" t="n">
        <v>29820000</v>
      </c>
      <c r="H1117" s="5" t="n">
        <v>7000</v>
      </c>
      <c r="I1117" s="6" t="n">
        <v>0.0002093176245439866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오로스테크놀로지 (322310)</t>
        </is>
      </c>
      <c r="B1118" s="8" t="inlineStr">
        <is>
          <t>특수 목적용 기계 제조업</t>
        </is>
      </c>
      <c r="C1118" s="9" t="n">
        <v>15200</v>
      </c>
      <c r="D1118" s="10" t="n">
        <v>340</v>
      </c>
      <c r="E1118" s="11" t="n">
        <v>0.0229</v>
      </c>
      <c r="F1118" s="9" t="n">
        <v>142371438400</v>
      </c>
      <c r="G1118" s="10" t="n">
        <v>30400000</v>
      </c>
      <c r="H1118" s="10" t="n">
        <v>2000</v>
      </c>
      <c r="I1118" s="12" t="n">
        <v>0.0002135259736197201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롯데하이마트 (071840)</t>
        </is>
      </c>
      <c r="B1119" t="inlineStr">
        <is>
          <t>가전제품 및 정보통신장비 소매업</t>
        </is>
      </c>
      <c r="C1119" s="7" t="n">
        <v>6030</v>
      </c>
      <c r="D1119" s="5" t="n">
        <v>-10</v>
      </c>
      <c r="E1119" s="13" t="n">
        <v>-0.0017</v>
      </c>
      <c r="F1119" s="7" t="n">
        <v>142354503360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쎌바이오텍 (049960)</t>
        </is>
      </c>
      <c r="B1120" s="8" t="inlineStr">
        <is>
          <t>기초 의약물질 제조업</t>
        </is>
      </c>
      <c r="C1120" s="9" t="n">
        <v>15140</v>
      </c>
      <c r="D1120" s="10" t="n">
        <v>150</v>
      </c>
      <c r="E1120" s="11" t="n">
        <v>0.01</v>
      </c>
      <c r="F1120" s="9" t="n">
        <v>142316000000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만호제강 (001080)</t>
        </is>
      </c>
      <c r="B1121" t="inlineStr">
        <is>
          <t>1차 철강 제조업</t>
        </is>
      </c>
      <c r="C1121" s="7" t="n">
        <v>4050</v>
      </c>
      <c r="D1121" s="5" t="n">
        <v>160</v>
      </c>
      <c r="E1121" s="13" t="n">
        <v>0.0411</v>
      </c>
      <c r="F1121" s="7" t="n">
        <v>142215588000</v>
      </c>
      <c r="G1121" s="5" t="n">
        <v>36450000</v>
      </c>
      <c r="H1121" s="5" t="n">
        <v>9000</v>
      </c>
      <c r="I1121" s="6" t="n">
        <v>0.0002563010181415556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우양에이치씨 (101970)</t>
        </is>
      </c>
      <c r="B1122" s="8" t="inlineStr">
        <is>
          <t>구조용 금속제품, 탱크 및 증기발생기 제조업</t>
        </is>
      </c>
      <c r="C1122" s="9" t="n">
        <v>9610</v>
      </c>
      <c r="D1122" s="10" t="n">
        <v>290</v>
      </c>
      <c r="E1122" s="11" t="n">
        <v>0.0311</v>
      </c>
      <c r="F1122" s="9" t="n">
        <v>142131986490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앤로보틱스 (138360)</t>
        </is>
      </c>
      <c r="B1123" t="inlineStr">
        <is>
          <t>특수 목적용 기계 제조업</t>
        </is>
      </c>
      <c r="C1123" s="7" t="n">
        <v>1613</v>
      </c>
      <c r="D1123" s="5" t="n">
        <v>72</v>
      </c>
      <c r="E1123" s="13" t="n">
        <v>0.0467</v>
      </c>
      <c r="F1123" s="7" t="n">
        <v>141901955542</v>
      </c>
      <c r="G1123" s="5" t="n">
        <v>41938000</v>
      </c>
      <c r="H1123" s="5" t="n">
        <v>26000</v>
      </c>
      <c r="I1123" s="6" t="n">
        <v>0.0002955420863638996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씨앤지하이테크 (264660)</t>
        </is>
      </c>
      <c r="B1124" s="8" t="inlineStr">
        <is>
          <t>특수 목적용 기계 제조업</t>
        </is>
      </c>
      <c r="C1124" s="9" t="n">
        <v>14570</v>
      </c>
      <c r="D1124" s="10" t="n">
        <v>150</v>
      </c>
      <c r="E1124" s="11" t="n">
        <v>0.0104</v>
      </c>
      <c r="F1124" s="9" t="n">
        <v>141637476040</v>
      </c>
      <c r="G1124" s="10" t="n">
        <v>-29140000</v>
      </c>
      <c r="H1124" s="10" t="n">
        <v>-2000</v>
      </c>
      <c r="I1124" s="12" t="n">
        <v>-0.0002057365099599102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미원홀딩스 (107590)</t>
        </is>
      </c>
      <c r="B1125" t="inlineStr">
        <is>
          <t>기타 금융업</t>
        </is>
      </c>
      <c r="C1125" s="7" t="n">
        <v>61000</v>
      </c>
      <c r="D1125" s="5" t="n">
        <v>0</v>
      </c>
      <c r="E1125" s="13" t="n">
        <v>0</v>
      </c>
      <c r="F1125" s="7" t="n">
        <v>141520000000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</row>
    <row r="1126">
      <c r="A1126" s="8" t="inlineStr">
        <is>
          <t>제룡산업 (147830)</t>
        </is>
      </c>
      <c r="B1126" s="8" t="inlineStr">
        <is>
          <t>구조용 금속제품, 탱크 및 증기발생기 제조업</t>
        </is>
      </c>
      <c r="C1126" s="9" t="n">
        <v>7070</v>
      </c>
      <c r="D1126" s="10" t="n">
        <v>80</v>
      </c>
      <c r="E1126" s="11" t="n">
        <v>0.0114</v>
      </c>
      <c r="F1126" s="9" t="n">
        <v>141400000000</v>
      </c>
      <c r="G1126" s="10" t="n">
        <v>14140000</v>
      </c>
      <c r="H1126" s="10" t="n">
        <v>2000</v>
      </c>
      <c r="I1126" s="12" t="n">
        <v>0.0001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동화약품 (000020)</t>
        </is>
      </c>
      <c r="B1127" t="inlineStr">
        <is>
          <t>의약품 제조업</t>
        </is>
      </c>
      <c r="C1127" s="7" t="n">
        <v>5040</v>
      </c>
      <c r="D1127" s="5" t="n">
        <v>-30</v>
      </c>
      <c r="E1127" s="13" t="n">
        <v>-0.0059</v>
      </c>
      <c r="F1127" s="7" t="n">
        <v>140774608800</v>
      </c>
      <c r="G1127" s="5" t="n">
        <v>5040000</v>
      </c>
      <c r="H1127" s="5" t="n">
        <v>1000</v>
      </c>
      <c r="I1127" s="6" t="n">
        <v>3.580191089119191e-05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켐트로스 (220260)</t>
        </is>
      </c>
      <c r="B1128" s="8" t="inlineStr">
        <is>
          <t>기타 화학제품 제조업</t>
        </is>
      </c>
      <c r="C1128" s="9" t="n">
        <v>4385</v>
      </c>
      <c r="D1128" s="10" t="n">
        <v>20</v>
      </c>
      <c r="E1128" s="11" t="n">
        <v>0.0046</v>
      </c>
      <c r="F1128" s="9" t="n">
        <v>140635961175</v>
      </c>
      <c r="G1128" s="10" t="n">
        <v>-35080000</v>
      </c>
      <c r="H1128" s="10" t="n">
        <v>-8000</v>
      </c>
      <c r="I1128" s="12" t="n">
        <v>-0.0002494383350240575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아이앤씨 (052860)</t>
        </is>
      </c>
      <c r="B1129" t="inlineStr">
        <is>
          <t>반도체 제조업</t>
        </is>
      </c>
      <c r="C1129" s="7" t="n">
        <v>7870</v>
      </c>
      <c r="D1129" s="5" t="n">
        <v>-90</v>
      </c>
      <c r="E1129" s="13" t="n">
        <v>-0.0113</v>
      </c>
      <c r="F1129" s="7" t="n">
        <v>140612140980</v>
      </c>
      <c r="G1129" s="5" t="n">
        <v>-23610000</v>
      </c>
      <c r="H1129" s="5" t="n">
        <v>-3000</v>
      </c>
      <c r="I1129" s="6" t="n">
        <v>-0.000167908687226078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레이언스 (228850)</t>
        </is>
      </c>
      <c r="B1130" s="8" t="inlineStr">
        <is>
          <t>의료용 기기 제조업</t>
        </is>
      </c>
      <c r="C1130" s="9" t="n">
        <v>8470</v>
      </c>
      <c r="D1130" s="10" t="n">
        <v>130</v>
      </c>
      <c r="E1130" s="11" t="n">
        <v>0.0156</v>
      </c>
      <c r="F1130" s="9" t="n">
        <v>140525888580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이노테크 (469610)</t>
        </is>
      </c>
      <c r="B1131" t="inlineStr">
        <is>
          <t>특수 목적용 기계 제조업</t>
        </is>
      </c>
      <c r="C1131" s="7" t="n">
        <v>15710</v>
      </c>
      <c r="D1131" s="5" t="n">
        <v>180</v>
      </c>
      <c r="E1131" s="13" t="n">
        <v>0.0116</v>
      </c>
      <c r="F1131" s="7" t="n">
        <v>140492959000</v>
      </c>
      <c r="G1131" s="5" t="n">
        <v>-62840000</v>
      </c>
      <c r="H1131" s="5" t="n">
        <v>-4000</v>
      </c>
      <c r="I1131" s="6" t="n">
        <v>-0.0004472822015229959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KT나스미디어 (089600)</t>
        </is>
      </c>
      <c r="B1132" s="8" t="inlineStr">
        <is>
          <t>광고업</t>
        </is>
      </c>
      <c r="C1132" s="9" t="n">
        <v>12290</v>
      </c>
      <c r="D1132" s="10" t="n">
        <v>-50</v>
      </c>
      <c r="E1132" s="11" t="n">
        <v>-0.004099999999999999</v>
      </c>
      <c r="F1132" s="9" t="n">
        <v>140186622400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</row>
    <row r="1133">
      <c r="A1133" t="inlineStr">
        <is>
          <t>인포바인 (115310)</t>
        </is>
      </c>
      <c r="B1133" t="inlineStr">
        <is>
          <t>전기 통신업</t>
        </is>
      </c>
      <c r="C1133" s="7" t="n">
        <v>9440</v>
      </c>
      <c r="D1133" s="5" t="n">
        <v>40</v>
      </c>
      <c r="E1133" s="13" t="n">
        <v>0.0043</v>
      </c>
      <c r="F1133" s="7" t="n">
        <v>140009822560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한진중공업홀딩스 (003480)</t>
        </is>
      </c>
      <c r="B1134" s="8" t="inlineStr">
        <is>
          <t>연료용 가스 제조 및 배관공급업</t>
        </is>
      </c>
      <c r="C1134" s="9" t="n">
        <v>4720</v>
      </c>
      <c r="D1134" s="10" t="n">
        <v>-5</v>
      </c>
      <c r="E1134" s="11" t="n">
        <v>-0.0011</v>
      </c>
      <c r="F1134" s="9" t="n">
        <v>139380712640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</row>
    <row r="1135">
      <c r="A1135" t="inlineStr">
        <is>
          <t>아이패밀리에스씨 (114840)</t>
        </is>
      </c>
      <c r="B1135" t="inlineStr">
        <is>
          <t>기타 화학제품 제조업</t>
        </is>
      </c>
      <c r="C1135" s="7" t="n">
        <v>8330</v>
      </c>
      <c r="D1135" s="5" t="n">
        <v>130</v>
      </c>
      <c r="E1135" s="13" t="n">
        <v>0.0159</v>
      </c>
      <c r="F1135" s="7" t="n">
        <v>138955937050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라온로보틱스 (232680)</t>
        </is>
      </c>
      <c r="B1136" s="8" t="inlineStr">
        <is>
          <t>특수 목적용 기계 제조업</t>
        </is>
      </c>
      <c r="C1136" s="9" t="n">
        <v>10460</v>
      </c>
      <c r="D1136" s="10" t="n">
        <v>330</v>
      </c>
      <c r="E1136" s="11" t="n">
        <v>0.0326</v>
      </c>
      <c r="F1136" s="9" t="n">
        <v>138673450000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태경산업 (015890)</t>
        </is>
      </c>
      <c r="B1137" t="inlineStr">
        <is>
          <t>기초 화학물질 제조업</t>
        </is>
      </c>
      <c r="C1137" s="7" t="n">
        <v>4730</v>
      </c>
      <c r="D1137" s="5" t="n">
        <v>-35</v>
      </c>
      <c r="E1137" s="13" t="n">
        <v>-0.0073</v>
      </c>
      <c r="F1137" s="7" t="n">
        <v>138251987500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효성ITX (094280)</t>
        </is>
      </c>
      <c r="B1138" s="8" t="inlineStr">
        <is>
          <t>기타 사업지원 서비스업</t>
        </is>
      </c>
      <c r="C1138" s="9" t="n">
        <v>11950</v>
      </c>
      <c r="D1138" s="10" t="n">
        <v>10</v>
      </c>
      <c r="E1138" s="11" t="n">
        <v>0.0008</v>
      </c>
      <c r="F1138" s="9" t="n">
        <v>138120490000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네오오토 (212560)</t>
        </is>
      </c>
      <c r="B1139" t="inlineStr">
        <is>
          <t>자동차 신품 부품 제조업</t>
        </is>
      </c>
      <c r="C1139" s="7" t="n">
        <v>10240</v>
      </c>
      <c r="D1139" s="5" t="n">
        <v>90</v>
      </c>
      <c r="E1139" s="13" t="n">
        <v>0.0089</v>
      </c>
      <c r="F1139" s="7" t="n">
        <v>138100203520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비씨엔씨 (146320)</t>
        </is>
      </c>
      <c r="B1140" s="8" t="inlineStr">
        <is>
          <t>반도체 제조업</t>
        </is>
      </c>
      <c r="C1140" s="9" t="n">
        <v>10790</v>
      </c>
      <c r="D1140" s="10" t="n">
        <v>490</v>
      </c>
      <c r="E1140" s="11" t="n">
        <v>0.0476</v>
      </c>
      <c r="F1140" s="9" t="n">
        <v>138089589170</v>
      </c>
      <c r="G1140" s="10" t="n">
        <v>21580000</v>
      </c>
      <c r="H1140" s="10" t="n">
        <v>2000</v>
      </c>
      <c r="I1140" s="12" t="n">
        <v>0.0001562753581186572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남선알미늄 (008350)</t>
        </is>
      </c>
      <c r="B1141" t="inlineStr">
        <is>
          <t>1차 비철금속 제조업</t>
        </is>
      </c>
      <c r="C1141" s="7" t="n">
        <v>1066</v>
      </c>
      <c r="D1141" s="5" t="n">
        <v>-4</v>
      </c>
      <c r="E1141" s="13" t="n">
        <v>-0.0037</v>
      </c>
      <c r="F1141" s="7" t="n">
        <v>137598309940</v>
      </c>
      <c r="G1141" s="5" t="n">
        <v>-5330000</v>
      </c>
      <c r="H1141" s="5" t="n">
        <v>-5000</v>
      </c>
      <c r="I1141" s="6" t="n">
        <v>-3.873594088709488e-05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솔본 (035610)</t>
        </is>
      </c>
      <c r="B1142" s="8" t="inlineStr">
        <is>
          <t>회사 본부 및 경영 컨설팅 서비스업</t>
        </is>
      </c>
      <c r="C1142" s="9" t="n">
        <v>5030</v>
      </c>
      <c r="D1142" s="10" t="n">
        <v>10</v>
      </c>
      <c r="E1142" s="11" t="n">
        <v>0.002</v>
      </c>
      <c r="F1142" s="9" t="n">
        <v>137550364910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AP위성 (211270)</t>
        </is>
      </c>
      <c r="B1143" t="inlineStr">
        <is>
          <t>통신 및 방송 장비 제조업</t>
        </is>
      </c>
      <c r="C1143" s="7" t="n">
        <v>9100</v>
      </c>
      <c r="D1143" s="5" t="n">
        <v>140</v>
      </c>
      <c r="E1143" s="13" t="n">
        <v>0.0156</v>
      </c>
      <c r="F1143" s="7" t="n">
        <v>137248966400</v>
      </c>
      <c r="G1143" s="5" t="n">
        <v>36400000</v>
      </c>
      <c r="H1143" s="5" t="n">
        <v>4000</v>
      </c>
      <c r="I1143" s="6" t="n">
        <v>0.0002652114690169353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아진엑스텍 (059120)</t>
        </is>
      </c>
      <c r="B1144" s="8" t="inlineStr">
        <is>
          <t>반도체 제조업</t>
        </is>
      </c>
      <c r="C1144" s="9" t="n">
        <v>7470</v>
      </c>
      <c r="D1144" s="10" t="n">
        <v>70</v>
      </c>
      <c r="E1144" s="11" t="n">
        <v>0.0095</v>
      </c>
      <c r="F1144" s="9" t="n">
        <v>136776193020</v>
      </c>
      <c r="G1144" s="10" t="n">
        <v>7470000</v>
      </c>
      <c r="H1144" s="10" t="n">
        <v>1000</v>
      </c>
      <c r="I1144" s="12" t="n">
        <v>5.461476763655576e-05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컨텍 (451760)</t>
        </is>
      </c>
      <c r="B1145" t="inlineStr">
        <is>
          <t>컴퓨터 프로그래밍, 시스템 통합 및 관리업</t>
        </is>
      </c>
      <c r="C1145" s="7" t="n">
        <v>8280</v>
      </c>
      <c r="D1145" s="5" t="n">
        <v>270</v>
      </c>
      <c r="E1145" s="13" t="n">
        <v>0.0337</v>
      </c>
      <c r="F1145" s="7" t="n">
        <v>136684368720</v>
      </c>
      <c r="G1145" s="5" t="n">
        <v>-8280000</v>
      </c>
      <c r="H1145" s="5" t="n">
        <v>-1000</v>
      </c>
      <c r="I1145" s="6" t="n">
        <v>-6.057751941600364e-05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경인양행 (012610)</t>
        </is>
      </c>
      <c r="B1146" s="8" t="inlineStr">
        <is>
          <t>기초 화학물질 제조업</t>
        </is>
      </c>
      <c r="C1146" s="9" t="n">
        <v>3270</v>
      </c>
      <c r="D1146" s="10" t="n">
        <v>45</v>
      </c>
      <c r="E1146" s="11" t="n">
        <v>0.014</v>
      </c>
      <c r="F1146" s="9" t="n">
        <v>136085513550</v>
      </c>
      <c r="G1146" s="10" t="n">
        <v>52320000</v>
      </c>
      <c r="H1146" s="10" t="n">
        <v>16000</v>
      </c>
      <c r="I1146" s="12" t="n">
        <v>0.0003844641404889638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케이에스피 (073010)</t>
        </is>
      </c>
      <c r="B1147" t="inlineStr">
        <is>
          <t>일반 목적용 기계 제조업</t>
        </is>
      </c>
      <c r="C1147" s="7" t="n">
        <v>3380</v>
      </c>
      <c r="D1147" s="5" t="n">
        <v>120</v>
      </c>
      <c r="E1147" s="13" t="n">
        <v>0.0368</v>
      </c>
      <c r="F1147" s="7" t="n">
        <v>135846425000</v>
      </c>
      <c r="G1147" s="5" t="n">
        <v>47320000</v>
      </c>
      <c r="H1147" s="5" t="n">
        <v>14000</v>
      </c>
      <c r="I1147" s="6" t="n">
        <v>0.0003483345255497154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큐리오시스 (494120)</t>
        </is>
      </c>
      <c r="B1148" s="8" t="inlineStr">
        <is>
          <t>사진장비 및 광학기기 제조업</t>
        </is>
      </c>
      <c r="C1148" s="9" t="n">
        <v>8900</v>
      </c>
      <c r="D1148" s="10" t="n">
        <v>0</v>
      </c>
      <c r="E1148" s="11" t="n">
        <v>0</v>
      </c>
      <c r="F1148" s="9" t="n">
        <v>135811899600</v>
      </c>
      <c r="G1148" s="10" t="n">
        <v>-8900000</v>
      </c>
      <c r="H1148" s="10" t="n">
        <v>-1000</v>
      </c>
      <c r="I1148" s="12" t="n">
        <v>-6.553181294284761e-05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라온텍 (418420)</t>
        </is>
      </c>
      <c r="B1149" t="inlineStr">
        <is>
          <t>전자부품 제조업</t>
        </is>
      </c>
      <c r="C1149" s="7" t="n">
        <v>4395</v>
      </c>
      <c r="D1149" s="5" t="n">
        <v>125</v>
      </c>
      <c r="E1149" s="13" t="n">
        <v>0.0293</v>
      </c>
      <c r="F1149" s="7" t="n">
        <v>135254182410</v>
      </c>
      <c r="G1149" s="5" t="n">
        <v>-21975000</v>
      </c>
      <c r="H1149" s="5" t="n">
        <v>-5000</v>
      </c>
      <c r="I1149" s="6" t="n">
        <v>-0.0001624718704327126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티움바이오 (321550)</t>
        </is>
      </c>
      <c r="B1150" s="8" t="inlineStr">
        <is>
          <t>자연과학 및 공학 연구개발업</t>
        </is>
      </c>
      <c r="C1150" s="9" t="n">
        <v>4500</v>
      </c>
      <c r="D1150" s="10" t="n">
        <v>20</v>
      </c>
      <c r="E1150" s="11" t="n">
        <v>0.004500000000000001</v>
      </c>
      <c r="F1150" s="9" t="n">
        <v>135173137500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인선이엔티 (060150)</t>
        </is>
      </c>
      <c r="B1151" t="inlineStr">
        <is>
          <t>폐기물 처리업</t>
        </is>
      </c>
      <c r="C1151" s="7" t="n">
        <v>2965</v>
      </c>
      <c r="D1151" s="5" t="n">
        <v>15</v>
      </c>
      <c r="E1151" s="13" t="n">
        <v>0.0051</v>
      </c>
      <c r="F1151" s="7" t="n">
        <v>135096109580</v>
      </c>
      <c r="G1151" s="5" t="n">
        <v>2965000</v>
      </c>
      <c r="H1151" s="5" t="n">
        <v>1000</v>
      </c>
      <c r="I1151" s="6" t="n">
        <v>2.194733815220795e-05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엔에프씨 (265740)</t>
        </is>
      </c>
      <c r="B1152" s="8" t="inlineStr">
        <is>
          <t>기타 화학제품 제조업</t>
        </is>
      </c>
      <c r="C1152" s="9" t="n">
        <v>7560</v>
      </c>
      <c r="D1152" s="10" t="n">
        <v>-40</v>
      </c>
      <c r="E1152" s="11" t="n">
        <v>-0.0053</v>
      </c>
      <c r="F1152" s="9" t="n">
        <v>135048816000</v>
      </c>
      <c r="G1152" s="10" t="n">
        <v>15120000</v>
      </c>
      <c r="H1152" s="10" t="n">
        <v>2000</v>
      </c>
      <c r="I1152" s="12" t="n">
        <v>0.0001119595154392172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마크로젠 (038290)</t>
        </is>
      </c>
      <c r="B1153" t="inlineStr">
        <is>
          <t>그외 기타 전문, 과학 및 기술 서비스업</t>
        </is>
      </c>
      <c r="C1153" s="7" t="n">
        <v>12450</v>
      </c>
      <c r="D1153" s="5" t="n">
        <v>100</v>
      </c>
      <c r="E1153" s="13" t="n">
        <v>0.008100000000000001</v>
      </c>
      <c r="F1153" s="7" t="n">
        <v>134975430000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</row>
    <row r="1154">
      <c r="A1154" s="8" t="inlineStr">
        <is>
          <t>제이아이테크 (417500)</t>
        </is>
      </c>
      <c r="B1154" s="8" t="inlineStr">
        <is>
          <t>기타 화학제품 제조업</t>
        </is>
      </c>
      <c r="C1154" s="9" t="n">
        <v>4105</v>
      </c>
      <c r="D1154" s="10" t="n">
        <v>75</v>
      </c>
      <c r="E1154" s="11" t="n">
        <v>0.0186</v>
      </c>
      <c r="F1154" s="9" t="n">
        <v>134581374120</v>
      </c>
      <c r="G1154" s="10" t="n">
        <v>45155000</v>
      </c>
      <c r="H1154" s="10" t="n">
        <v>11000</v>
      </c>
      <c r="I1154" s="12" t="n">
        <v>0.0003355219122650462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신흥 (004080)</t>
        </is>
      </c>
      <c r="B1155" t="inlineStr">
        <is>
          <t>기계장비 및 관련 물품 도매업</t>
        </is>
      </c>
      <c r="C1155" s="7" t="n">
        <v>14470</v>
      </c>
      <c r="D1155" s="5" t="n">
        <v>-30</v>
      </c>
      <c r="E1155" s="13" t="n">
        <v>-0.0021</v>
      </c>
      <c r="F1155" s="7" t="n">
        <v>134571000000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</row>
    <row r="1156">
      <c r="A1156" s="8" t="inlineStr">
        <is>
          <t>한컴위드 (054920)</t>
        </is>
      </c>
      <c r="B1156" s="8" t="inlineStr">
        <is>
          <t>소프트웨어 개발 및 공급업</t>
        </is>
      </c>
      <c r="C1156" s="9" t="n">
        <v>4760</v>
      </c>
      <c r="D1156" s="10" t="n">
        <v>140</v>
      </c>
      <c r="E1156" s="11" t="n">
        <v>0.0303</v>
      </c>
      <c r="F1156" s="9" t="n">
        <v>134313305560</v>
      </c>
      <c r="G1156" s="10" t="n">
        <v>-14280000</v>
      </c>
      <c r="H1156" s="10" t="n">
        <v>-3000</v>
      </c>
      <c r="I1156" s="12" t="n">
        <v>-0.0001063185805789054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유니트론텍 (142210)</t>
        </is>
      </c>
      <c r="B1157" t="inlineStr">
        <is>
          <t>자동차 부품 및 내장품 판매업</t>
        </is>
      </c>
      <c r="C1157" s="7" t="n">
        <v>6460</v>
      </c>
      <c r="D1157" s="5" t="n">
        <v>30</v>
      </c>
      <c r="E1157" s="13" t="n">
        <v>0.004699999999999999</v>
      </c>
      <c r="F1157" s="7" t="n">
        <v>134054063380</v>
      </c>
      <c r="G1157" s="5" t="n">
        <v>19380000</v>
      </c>
      <c r="H1157" s="5" t="n">
        <v>3000</v>
      </c>
      <c r="I1157" s="6" t="n">
        <v>0.0001445685383296734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선광 (003100)</t>
        </is>
      </c>
      <c r="B1158" s="8" t="inlineStr">
        <is>
          <t>기타 운송관련 서비스업</t>
        </is>
      </c>
      <c r="C1158" s="9" t="n">
        <v>20300</v>
      </c>
      <c r="D1158" s="10" t="n">
        <v>-150</v>
      </c>
      <c r="E1158" s="11" t="n">
        <v>-0.0073</v>
      </c>
      <c r="F1158" s="9" t="n">
        <v>133980000000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알에스오토메이션 (140670)</t>
        </is>
      </c>
      <c r="B1159" t="inlineStr">
        <is>
          <t>전자부품 제조업</t>
        </is>
      </c>
      <c r="C1159" s="7" t="n">
        <v>10400</v>
      </c>
      <c r="D1159" s="5" t="n">
        <v>160</v>
      </c>
      <c r="E1159" s="13" t="n">
        <v>0.0156</v>
      </c>
      <c r="F1159" s="7" t="n">
        <v>133534336000</v>
      </c>
      <c r="G1159" s="5" t="n">
        <v>-10400000</v>
      </c>
      <c r="H1159" s="5" t="n">
        <v>-1000</v>
      </c>
      <c r="I1159" s="6" t="n">
        <v>-7.788259043726402e-05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케이엔더블유 (105330)</t>
        </is>
      </c>
      <c r="B1160" s="8" t="inlineStr">
        <is>
          <t>자동차 신품 부품 제조업</t>
        </is>
      </c>
      <c r="C1160" s="9" t="n">
        <v>8310</v>
      </c>
      <c r="D1160" s="10" t="n">
        <v>20</v>
      </c>
      <c r="E1160" s="11" t="n">
        <v>0.0024</v>
      </c>
      <c r="F1160" s="9" t="n">
        <v>133122211200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</row>
    <row r="1161">
      <c r="A1161" t="inlineStr">
        <is>
          <t>윈스테크넷 (136540)</t>
        </is>
      </c>
      <c r="B1161" t="inlineStr">
        <is>
          <t>컴퓨터 프로그래밍, 시스템 통합 및 관리업</t>
        </is>
      </c>
      <c r="C1161" s="7" t="n">
        <v>10840</v>
      </c>
      <c r="D1161" s="5" t="n">
        <v>0</v>
      </c>
      <c r="E1161" s="13" t="n">
        <v>0</v>
      </c>
      <c r="F1161" s="7" t="n">
        <v>133112446640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5250</v>
      </c>
      <c r="D1162" s="10" t="n">
        <v>40</v>
      </c>
      <c r="E1162" s="11" t="n">
        <v>0.0077</v>
      </c>
      <c r="F1162" s="9" t="n">
        <v>132963306000</v>
      </c>
      <c r="G1162" s="10" t="n">
        <v>-5250000</v>
      </c>
      <c r="H1162" s="10" t="n">
        <v>-1000</v>
      </c>
      <c r="I1162" s="12" t="n">
        <v>-3.948457779772714e-05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엘앤케이바이오 (156100)</t>
        </is>
      </c>
      <c r="B1163" t="inlineStr">
        <is>
          <t>의료용 기기 제조업</t>
        </is>
      </c>
      <c r="C1163" s="7" t="n">
        <v>5940</v>
      </c>
      <c r="D1163" s="5" t="n">
        <v>-60</v>
      </c>
      <c r="E1163" s="13" t="n">
        <v>-0.01</v>
      </c>
      <c r="F1163" s="7" t="n">
        <v>132765848820</v>
      </c>
      <c r="G1163" s="5" t="n">
        <v>-23760000</v>
      </c>
      <c r="H1163" s="5" t="n">
        <v>-4000</v>
      </c>
      <c r="I1163" s="6" t="n">
        <v>-0.0001789616848848916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아톤 (158430)</t>
        </is>
      </c>
      <c r="B1164" s="8" t="inlineStr">
        <is>
          <t>소프트웨어 개발 및 공급업</t>
        </is>
      </c>
      <c r="C1164" s="9" t="n">
        <v>5420</v>
      </c>
      <c r="D1164" s="10" t="n">
        <v>70</v>
      </c>
      <c r="E1164" s="11" t="n">
        <v>0.0131</v>
      </c>
      <c r="F1164" s="9" t="n">
        <v>132692938640</v>
      </c>
      <c r="G1164" s="10" t="n">
        <v>-5420000</v>
      </c>
      <c r="H1164" s="10" t="n">
        <v>-1000</v>
      </c>
      <c r="I1164" s="12" t="n">
        <v>-4.084618258929833e-05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제이엘케이 (322510)</t>
        </is>
      </c>
      <c r="B1165" t="inlineStr">
        <is>
          <t>소프트웨어 개발 및 공급업</t>
        </is>
      </c>
      <c r="C1165" s="7" t="n">
        <v>5150</v>
      </c>
      <c r="D1165" s="5" t="n">
        <v>50</v>
      </c>
      <c r="E1165" s="13" t="n">
        <v>0.0098</v>
      </c>
      <c r="F1165" s="7" t="n">
        <v>132488343800</v>
      </c>
      <c r="G1165" s="5" t="n">
        <v>-5150000</v>
      </c>
      <c r="H1165" s="5" t="n">
        <v>-1000</v>
      </c>
      <c r="I1165" s="6" t="n">
        <v>-3.887134409178115e-05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파세코 (037070)</t>
        </is>
      </c>
      <c r="B1166" s="8" t="inlineStr">
        <is>
          <t>가정용 기기 제조업</t>
        </is>
      </c>
      <c r="C1166" s="9" t="n">
        <v>6620</v>
      </c>
      <c r="D1166" s="10" t="n">
        <v>-50</v>
      </c>
      <c r="E1166" s="11" t="n">
        <v>-0.0075</v>
      </c>
      <c r="F1166" s="9" t="n">
        <v>132400000000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</row>
    <row r="1167">
      <c r="A1167" t="inlineStr">
        <is>
          <t>우리넷 (115440)</t>
        </is>
      </c>
      <c r="B1167" t="inlineStr">
        <is>
          <t>통신 및 방송 장비 제조업</t>
        </is>
      </c>
      <c r="C1167" s="7" t="n">
        <v>12250</v>
      </c>
      <c r="D1167" s="5" t="n">
        <v>800</v>
      </c>
      <c r="E1167" s="13" t="n">
        <v>0.0699</v>
      </c>
      <c r="F1167" s="7" t="n">
        <v>132230077000</v>
      </c>
      <c r="G1167" s="5" t="n">
        <v>159250000</v>
      </c>
      <c r="H1167" s="5" t="n">
        <v>13000</v>
      </c>
      <c r="I1167" s="6" t="n">
        <v>0.001204340219812471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일진다이아 (081000)</t>
        </is>
      </c>
      <c r="B1168" s="8" t="inlineStr">
        <is>
          <t>기타 화학제품 제조업</t>
        </is>
      </c>
      <c r="C1168" s="9" t="n">
        <v>9310</v>
      </c>
      <c r="D1168" s="10" t="n">
        <v>90</v>
      </c>
      <c r="E1168" s="11" t="n">
        <v>0.0098</v>
      </c>
      <c r="F1168" s="9" t="n">
        <v>132229697250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화신정공 (126640)</t>
        </is>
      </c>
      <c r="B1169" t="inlineStr">
        <is>
          <t>자동차 신품 부품 제조업</t>
        </is>
      </c>
      <c r="C1169" s="7" t="n">
        <v>3757</v>
      </c>
      <c r="D1169" s="5" t="n">
        <v>37</v>
      </c>
      <c r="E1169" s="13" t="n">
        <v>0.009899999999999999</v>
      </c>
      <c r="F1169" s="7" t="n">
        <v>131705053870</v>
      </c>
      <c r="G1169" s="5" t="n">
        <v>18785000</v>
      </c>
      <c r="H1169" s="5" t="n">
        <v>5000</v>
      </c>
      <c r="I1169" s="6" t="n">
        <v>0.0001426293027338329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고려신용정보 (049720)</t>
        </is>
      </c>
      <c r="B1170" s="8" t="inlineStr">
        <is>
          <t>기타 사업지원 서비스업</t>
        </is>
      </c>
      <c r="C1170" s="9" t="n">
        <v>9160</v>
      </c>
      <c r="D1170" s="10" t="n">
        <v>10</v>
      </c>
      <c r="E1170" s="11" t="n">
        <v>0.0011</v>
      </c>
      <c r="F1170" s="9" t="n">
        <v>130988000000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디씨엠 (024090)</t>
        </is>
      </c>
      <c r="B1171" t="inlineStr">
        <is>
          <t>1차 철강 제조업</t>
        </is>
      </c>
      <c r="C1171" s="7" t="n">
        <v>11420</v>
      </c>
      <c r="D1171" s="5" t="n">
        <v>30</v>
      </c>
      <c r="E1171" s="13" t="n">
        <v>0.0026</v>
      </c>
      <c r="F1171" s="7" t="n">
        <v>130188000000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빛샘전자 (072950)</t>
        </is>
      </c>
      <c r="B1172" s="8" t="inlineStr">
        <is>
          <t>전자부품 제조업</t>
        </is>
      </c>
      <c r="C1172" s="9" t="n">
        <v>16110</v>
      </c>
      <c r="D1172" s="10" t="n">
        <v>2570</v>
      </c>
      <c r="E1172" s="11" t="n">
        <v>0.1898</v>
      </c>
      <c r="F1172" s="9" t="n">
        <v>129727547100</v>
      </c>
      <c r="G1172" s="10" t="n">
        <v>-644400000</v>
      </c>
      <c r="H1172" s="10" t="n">
        <v>-40000</v>
      </c>
      <c r="I1172" s="12" t="n">
        <v>-0.004967333572593234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안국약품 (001540)</t>
        </is>
      </c>
      <c r="B1173" t="inlineStr">
        <is>
          <t>의약품 제조업</t>
        </is>
      </c>
      <c r="C1173" s="7" t="n">
        <v>9940</v>
      </c>
      <c r="D1173" s="5" t="n">
        <v>-20</v>
      </c>
      <c r="E1173" s="13" t="n">
        <v>-0.002</v>
      </c>
      <c r="F1173" s="7" t="n">
        <v>129641654800</v>
      </c>
      <c r="G1173" s="5" t="n">
        <v>-19880000</v>
      </c>
      <c r="H1173" s="5" t="n">
        <v>-2000</v>
      </c>
      <c r="I1173" s="6" t="n">
        <v>-0.0001533457747871944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코데즈컴바인 (047770)</t>
        </is>
      </c>
      <c r="B1174" s="8" t="inlineStr">
        <is>
          <t>봉제의복 제조업</t>
        </is>
      </c>
      <c r="C1174" s="9" t="n">
        <v>3425</v>
      </c>
      <c r="D1174" s="10" t="n">
        <v>105</v>
      </c>
      <c r="E1174" s="11" t="n">
        <v>0.0316</v>
      </c>
      <c r="F1174" s="9" t="n">
        <v>129610911850</v>
      </c>
      <c r="G1174" s="10" t="n">
        <v>-13700000</v>
      </c>
      <c r="H1174" s="10" t="n">
        <v>-4000</v>
      </c>
      <c r="I1174" s="12" t="n">
        <v>-0.0001057009769042837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케이씨에스 (115500)</t>
        </is>
      </c>
      <c r="B1175" t="inlineStr">
        <is>
          <t>컴퓨터 프로그래밍, 시스템 통합 및 관리업</t>
        </is>
      </c>
      <c r="C1175" s="7" t="n">
        <v>10790</v>
      </c>
      <c r="D1175" s="5" t="n">
        <v>120</v>
      </c>
      <c r="E1175" s="13" t="n">
        <v>0.0112</v>
      </c>
      <c r="F1175" s="7" t="n">
        <v>129480000000</v>
      </c>
      <c r="G1175" s="5" t="n">
        <v>-53950000</v>
      </c>
      <c r="H1175" s="5" t="n">
        <v>-5000</v>
      </c>
      <c r="I1175" s="6" t="n">
        <v>-0.0004166666666666667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노바텍 (285490)</t>
        </is>
      </c>
      <c r="B1176" s="8" t="inlineStr">
        <is>
          <t>그외 기타 제품 제조업</t>
        </is>
      </c>
      <c r="C1176" s="9" t="n">
        <v>12210</v>
      </c>
      <c r="D1176" s="10" t="n">
        <v>120</v>
      </c>
      <c r="E1176" s="11" t="n">
        <v>0.009899999999999999</v>
      </c>
      <c r="F1176" s="9" t="n">
        <v>129130896510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</row>
    <row r="1177">
      <c r="A1177" t="inlineStr">
        <is>
          <t>그린리소스 (402490)</t>
        </is>
      </c>
      <c r="B1177" t="inlineStr">
        <is>
          <t>반도체 제조업</t>
        </is>
      </c>
      <c r="C1177" s="7" t="n">
        <v>7610</v>
      </c>
      <c r="D1177" s="5" t="n">
        <v>100</v>
      </c>
      <c r="E1177" s="13" t="n">
        <v>0.0133</v>
      </c>
      <c r="F1177" s="7" t="n">
        <v>128877001370</v>
      </c>
      <c r="G1177" s="5" t="n">
        <v>-7610000</v>
      </c>
      <c r="H1177" s="5" t="n">
        <v>-1000</v>
      </c>
      <c r="I1177" s="6" t="n">
        <v>-5.904854954028637e-05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경보제약 (214390)</t>
        </is>
      </c>
      <c r="B1178" s="8" t="inlineStr">
        <is>
          <t>기초 의약물질 제조업</t>
        </is>
      </c>
      <c r="C1178" s="9" t="n">
        <v>5390</v>
      </c>
      <c r="D1178" s="10" t="n">
        <v>50</v>
      </c>
      <c r="E1178" s="11" t="n">
        <v>0.009399999999999999</v>
      </c>
      <c r="F1178" s="9" t="n">
        <v>128857975400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</row>
    <row r="1179">
      <c r="A1179" t="inlineStr">
        <is>
          <t>동양이엔피 (079960)</t>
        </is>
      </c>
      <c r="B1179" t="inlineStr">
        <is>
          <t>전동기, 발전기 및 전기 변환 · 공급 · 제어 장치 제조업</t>
        </is>
      </c>
      <c r="C1179" s="7" t="n">
        <v>17030</v>
      </c>
      <c r="D1179" s="5" t="n">
        <v>290</v>
      </c>
      <c r="E1179" s="13" t="n">
        <v>0.0173</v>
      </c>
      <c r="F1179" s="7" t="n">
        <v>128604735740</v>
      </c>
      <c r="G1179" s="5" t="n">
        <v>-34060000</v>
      </c>
      <c r="H1179" s="5" t="n">
        <v>-2000</v>
      </c>
      <c r="I1179" s="6" t="n">
        <v>-0.0002648425021366169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KEC (092220)</t>
        </is>
      </c>
      <c r="B1180" s="8" t="inlineStr">
        <is>
          <t>반도체 제조업</t>
        </is>
      </c>
      <c r="C1180" s="9" t="n">
        <v>3190</v>
      </c>
      <c r="D1180" s="10" t="n">
        <v>90</v>
      </c>
      <c r="E1180" s="11" t="n">
        <v>0.029</v>
      </c>
      <c r="F1180" s="9" t="n">
        <v>128086883320</v>
      </c>
      <c r="G1180" s="10" t="n">
        <v>22330000</v>
      </c>
      <c r="H1180" s="10" t="n">
        <v>7000</v>
      </c>
      <c r="I1180" s="12" t="n">
        <v>0.0001743347907389773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동방메디컬 (240550)</t>
        </is>
      </c>
      <c r="B1181" t="inlineStr">
        <is>
          <t>의료용 기기 제조업</t>
        </is>
      </c>
      <c r="C1181" s="7" t="n">
        <v>6110</v>
      </c>
      <c r="D1181" s="5" t="n">
        <v>30</v>
      </c>
      <c r="E1181" s="13" t="n">
        <v>0.0049</v>
      </c>
      <c r="F1181" s="7" t="n">
        <v>127906373400</v>
      </c>
      <c r="G1181" s="5" t="n">
        <v>-12220000</v>
      </c>
      <c r="H1181" s="5" t="n">
        <v>-2000</v>
      </c>
      <c r="I1181" s="6" t="n">
        <v>-9.553863247912243e-05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우진엔텍 (457550)</t>
        </is>
      </c>
      <c r="B1182" s="8" t="inlineStr">
        <is>
          <t>그외 기타 전문, 과학 및 기술 서비스업</t>
        </is>
      </c>
      <c r="C1182" s="9" t="n">
        <v>13710</v>
      </c>
      <c r="D1182" s="10" t="n">
        <v>200</v>
      </c>
      <c r="E1182" s="11" t="n">
        <v>0.0148</v>
      </c>
      <c r="F1182" s="9" t="n">
        <v>127762914180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비아트론 (141000)</t>
        </is>
      </c>
      <c r="B1183" t="inlineStr">
        <is>
          <t>특수 목적용 기계 제조업</t>
        </is>
      </c>
      <c r="C1183" s="7" t="n">
        <v>10510</v>
      </c>
      <c r="D1183" s="5" t="n">
        <v>820</v>
      </c>
      <c r="E1183" s="13" t="n">
        <v>0.08460000000000001</v>
      </c>
      <c r="F1183" s="7" t="n">
        <v>127325602100</v>
      </c>
      <c r="G1183" s="5" t="n">
        <v>136630000</v>
      </c>
      <c r="H1183" s="5" t="n">
        <v>13000</v>
      </c>
      <c r="I1183" s="6" t="n">
        <v>0.001073075624591922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그래디언트 (035080)</t>
        </is>
      </c>
      <c r="B1184" s="8" t="inlineStr">
        <is>
          <t>무점포 소매업</t>
        </is>
      </c>
      <c r="C1184" s="9" t="n">
        <v>11390</v>
      </c>
      <c r="D1184" s="10" t="n">
        <v>-280</v>
      </c>
      <c r="E1184" s="11" t="n">
        <v>-0.024</v>
      </c>
      <c r="F1184" s="9" t="n">
        <v>127273329310</v>
      </c>
      <c r="G1184" s="10" t="n">
        <v>-34170000</v>
      </c>
      <c r="H1184" s="10" t="n">
        <v>-3000</v>
      </c>
      <c r="I1184" s="12" t="n">
        <v>-0.00026847730145231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제노코 (361390)</t>
        </is>
      </c>
      <c r="B1185" t="inlineStr">
        <is>
          <t>통신 및 방송 장비 제조업</t>
        </is>
      </c>
      <c r="C1185" s="7" t="n">
        <v>13060</v>
      </c>
      <c r="D1185" s="5" t="n">
        <v>260</v>
      </c>
      <c r="E1185" s="13" t="n">
        <v>0.0203</v>
      </c>
      <c r="F1185" s="7" t="n">
        <v>127157135860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라온시큐어 (042510)</t>
        </is>
      </c>
      <c r="B1186" s="8" t="inlineStr">
        <is>
          <t>소프트웨어 개발 및 공급업</t>
        </is>
      </c>
      <c r="C1186" s="9" t="n">
        <v>11430</v>
      </c>
      <c r="D1186" s="10" t="n">
        <v>280</v>
      </c>
      <c r="E1186" s="11" t="n">
        <v>0.0251</v>
      </c>
      <c r="F1186" s="9" t="n">
        <v>126939614040</v>
      </c>
      <c r="G1186" s="10" t="n">
        <v>-57150000</v>
      </c>
      <c r="H1186" s="10" t="n">
        <v>-5000</v>
      </c>
      <c r="I1186" s="12" t="n">
        <v>-0.0004502140677849504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루미르 (474170)</t>
        </is>
      </c>
      <c r="B1187" t="inlineStr">
        <is>
          <t>항공기,우주선 및 부품 제조업</t>
        </is>
      </c>
      <c r="C1187" s="7" t="n">
        <v>7100</v>
      </c>
      <c r="D1187" s="5" t="n">
        <v>60</v>
      </c>
      <c r="E1187" s="13" t="n">
        <v>0.008500000000000001</v>
      </c>
      <c r="F1187" s="7" t="n">
        <v>126505641600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</row>
    <row r="1188">
      <c r="A1188" s="8" t="inlineStr">
        <is>
          <t>경동도시가스 (267290)</t>
        </is>
      </c>
      <c r="B1188" s="8" t="inlineStr">
        <is>
          <t>연료용 가스 제조 및 배관공급업</t>
        </is>
      </c>
      <c r="C1188" s="9" t="n">
        <v>21400</v>
      </c>
      <c r="D1188" s="10" t="n">
        <v>-200</v>
      </c>
      <c r="E1188" s="11" t="n">
        <v>-0.009300000000000001</v>
      </c>
      <c r="F1188" s="9" t="n">
        <v>126161688400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</row>
    <row r="1189">
      <c r="A1189" t="inlineStr">
        <is>
          <t>고스트스튜디오 (950190)</t>
        </is>
      </c>
      <c r="B1189" t="inlineStr">
        <is>
          <t>소프트웨어 개발 및 공급업</t>
        </is>
      </c>
      <c r="C1189" s="7" t="n">
        <v>9690</v>
      </c>
      <c r="D1189" s="5" t="n">
        <v>0</v>
      </c>
      <c r="E1189" s="13" t="n">
        <v>0</v>
      </c>
      <c r="F1189" s="7" t="n">
        <v>126135301710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</row>
    <row r="1190">
      <c r="A1190" s="8" t="inlineStr">
        <is>
          <t>슈프리마에이치큐 (094840)</t>
        </is>
      </c>
      <c r="B1190" s="8" t="inlineStr">
        <is>
          <t>통신 및 방송 장비 제조업</t>
        </is>
      </c>
      <c r="C1190" s="9" t="n">
        <v>12860</v>
      </c>
      <c r="D1190" s="10" t="n">
        <v>-30</v>
      </c>
      <c r="E1190" s="11" t="n">
        <v>-0.0023</v>
      </c>
      <c r="F1190" s="9" t="n">
        <v>126106561740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</row>
    <row r="1191">
      <c r="A1191" t="inlineStr">
        <is>
          <t>모다이노칩 (080420)</t>
        </is>
      </c>
      <c r="B1191" t="inlineStr">
        <is>
          <t>섬유, 의복, 신발 및 가죽제품 소매업</t>
        </is>
      </c>
      <c r="C1191" s="7" t="n">
        <v>1578</v>
      </c>
      <c r="D1191" s="5" t="n">
        <v>-7</v>
      </c>
      <c r="E1191" s="13" t="n">
        <v>-0.0044</v>
      </c>
      <c r="F1191" s="7" t="n">
        <v>125800719516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코윈로보틱스 (282880)</t>
        </is>
      </c>
      <c r="B1192" s="8" t="inlineStr">
        <is>
          <t>특수 목적용 기계 제조업</t>
        </is>
      </c>
      <c r="C1192" s="9" t="n">
        <v>10750</v>
      </c>
      <c r="D1192" s="10" t="n">
        <v>140</v>
      </c>
      <c r="E1192" s="11" t="n">
        <v>0.0132</v>
      </c>
      <c r="F1192" s="9" t="n">
        <v>125711381500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</row>
    <row r="1193">
      <c r="A1193" t="inlineStr">
        <is>
          <t>코맥스 (036690)</t>
        </is>
      </c>
      <c r="B1193" t="inlineStr">
        <is>
          <t>통신 및 방송 장비 제조업</t>
        </is>
      </c>
      <c r="C1193" s="7" t="n">
        <v>2885</v>
      </c>
      <c r="D1193" s="5" t="n">
        <v>0</v>
      </c>
      <c r="E1193" s="13" t="n">
        <v>0</v>
      </c>
      <c r="F1193" s="7" t="n">
        <v>125692107675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</row>
    <row r="1194">
      <c r="A1194" s="8" t="inlineStr">
        <is>
          <t>와이투솔루션 (011690)</t>
        </is>
      </c>
      <c r="B1194" s="8" t="inlineStr">
        <is>
          <t>반도체 제조업</t>
        </is>
      </c>
      <c r="C1194" s="9" t="n">
        <v>3420</v>
      </c>
      <c r="D1194" s="10" t="n">
        <v>10</v>
      </c>
      <c r="E1194" s="11" t="n">
        <v>0.0029</v>
      </c>
      <c r="F1194" s="9" t="n">
        <v>125509766040</v>
      </c>
      <c r="G1194" s="10" t="n">
        <v>13680000</v>
      </c>
      <c r="H1194" s="10" t="n">
        <v>4000</v>
      </c>
      <c r="I1194" s="12" t="n">
        <v>0.0001089955023550931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와이바이오로직스 (338840)</t>
        </is>
      </c>
      <c r="B1195" t="inlineStr">
        <is>
          <t>자연과학 및 공학 연구개발업</t>
        </is>
      </c>
      <c r="C1195" s="7" t="n">
        <v>8140</v>
      </c>
      <c r="D1195" s="5" t="n">
        <v>110</v>
      </c>
      <c r="E1195" s="13" t="n">
        <v>0.0137</v>
      </c>
      <c r="F1195" s="7" t="n">
        <v>125387444820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</row>
    <row r="1196">
      <c r="A1196" s="8" t="inlineStr">
        <is>
          <t>디오 (039840)</t>
        </is>
      </c>
      <c r="B1196" s="8" t="inlineStr">
        <is>
          <t>의료용 기기 제조업</t>
        </is>
      </c>
      <c r="C1196" s="9" t="n">
        <v>9320</v>
      </c>
      <c r="D1196" s="10" t="n">
        <v>10</v>
      </c>
      <c r="E1196" s="11" t="n">
        <v>0.0011</v>
      </c>
      <c r="F1196" s="9" t="n">
        <v>125035516960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</row>
    <row r="1197">
      <c r="A1197" t="inlineStr">
        <is>
          <t>신원 (009270)</t>
        </is>
      </c>
      <c r="B1197" t="inlineStr">
        <is>
          <t>봉제의복 제조업</t>
        </is>
      </c>
      <c r="C1197" s="7" t="n">
        <v>1089</v>
      </c>
      <c r="D1197" s="5" t="n">
        <v>17</v>
      </c>
      <c r="E1197" s="13" t="n">
        <v>0.0159</v>
      </c>
      <c r="F1197" s="7" t="n">
        <v>124984957977</v>
      </c>
      <c r="G1197" s="5" t="n">
        <v>1089000</v>
      </c>
      <c r="H1197" s="5" t="n">
        <v>1000</v>
      </c>
      <c r="I1197" s="6" t="n">
        <v>8.713048495006895e-06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화승코퍼레이션 (013520)</t>
        </is>
      </c>
      <c r="B1198" s="8" t="inlineStr">
        <is>
          <t>자동차 신품 부품 제조업</t>
        </is>
      </c>
      <c r="C1198" s="9" t="n">
        <v>2495</v>
      </c>
      <c r="D1198" s="10" t="n">
        <v>-25</v>
      </c>
      <c r="E1198" s="11" t="n">
        <v>-0.009899999999999999</v>
      </c>
      <c r="F1198" s="9" t="n">
        <v>124877873740</v>
      </c>
      <c r="G1198" s="10" t="n">
        <v>-7485000</v>
      </c>
      <c r="H1198" s="10" t="n">
        <v>-3000</v>
      </c>
      <c r="I1198" s="12" t="n">
        <v>-5.993856057786526e-05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톱텍 (108230)</t>
        </is>
      </c>
      <c r="B1199" t="inlineStr">
        <is>
          <t>특수 목적용 기계 제조업</t>
        </is>
      </c>
      <c r="C1199" s="7" t="n">
        <v>3280</v>
      </c>
      <c r="D1199" s="5" t="n">
        <v>90</v>
      </c>
      <c r="E1199" s="13" t="n">
        <v>0.0282</v>
      </c>
      <c r="F1199" s="7" t="n">
        <v>124716243600</v>
      </c>
      <c r="G1199" s="5" t="n">
        <v>16400000</v>
      </c>
      <c r="H1199" s="5" t="n">
        <v>5000</v>
      </c>
      <c r="I1199" s="6" t="n">
        <v>0.0001314985083466706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씨에스베어링 (297090)</t>
        </is>
      </c>
      <c r="B1200" s="8" t="inlineStr">
        <is>
          <t>일반 목적용 기계 제조업</t>
        </is>
      </c>
      <c r="C1200" s="9" t="n">
        <v>4570</v>
      </c>
      <c r="D1200" s="10" t="n">
        <v>15</v>
      </c>
      <c r="E1200" s="11" t="n">
        <v>0.0033</v>
      </c>
      <c r="F1200" s="9" t="n">
        <v>124623900000</v>
      </c>
      <c r="G1200" s="10" t="n">
        <v>9140000</v>
      </c>
      <c r="H1200" s="10" t="n">
        <v>2000</v>
      </c>
      <c r="I1200" s="12" t="n">
        <v>7.334066740007334e-05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메쎄이상 (408920)</t>
        </is>
      </c>
      <c r="B1201" t="inlineStr">
        <is>
          <t>기타 사업지원 서비스업</t>
        </is>
      </c>
      <c r="C1201" s="7" t="n">
        <v>2880</v>
      </c>
      <c r="D1201" s="5" t="n">
        <v>-20</v>
      </c>
      <c r="E1201" s="13" t="n">
        <v>-0.0069</v>
      </c>
      <c r="F1201" s="7" t="n">
        <v>124509470400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나노팀 (417010)</t>
        </is>
      </c>
      <c r="B1202" s="8" t="inlineStr">
        <is>
          <t>일반 목적용 기계 제조업</t>
        </is>
      </c>
      <c r="C1202" s="9" t="n">
        <v>6170</v>
      </c>
      <c r="D1202" s="10" t="n">
        <v>110</v>
      </c>
      <c r="E1202" s="11" t="n">
        <v>0.0182</v>
      </c>
      <c r="F1202" s="9" t="n">
        <v>124465731760</v>
      </c>
      <c r="G1202" s="10" t="n">
        <v>6170000</v>
      </c>
      <c r="H1202" s="10" t="n">
        <v>1000</v>
      </c>
      <c r="I1202" s="12" t="n">
        <v>4.957187743769707e-05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한신공영 (004960)</t>
        </is>
      </c>
      <c r="B1203" t="inlineStr">
        <is>
          <t>건물 건설업</t>
        </is>
      </c>
      <c r="C1203" s="7" t="n">
        <v>10750</v>
      </c>
      <c r="D1203" s="5" t="n">
        <v>0</v>
      </c>
      <c r="E1203" s="13" t="n">
        <v>0</v>
      </c>
      <c r="F1203" s="7" t="n">
        <v>124385046500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</row>
    <row r="1204">
      <c r="A1204" s="8" t="inlineStr">
        <is>
          <t>팜스토리 (027710)</t>
        </is>
      </c>
      <c r="B1204" s="8" t="inlineStr">
        <is>
          <t>동물용 사료 및 조제식품 제조업</t>
        </is>
      </c>
      <c r="C1204" s="9" t="n">
        <v>1115</v>
      </c>
      <c r="D1204" s="10" t="n">
        <v>0</v>
      </c>
      <c r="E1204" s="11" t="n">
        <v>0</v>
      </c>
      <c r="F1204" s="9" t="n">
        <v>124229509000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</row>
    <row r="1205">
      <c r="A1205" t="inlineStr">
        <is>
          <t>디와이파워 (210540)</t>
        </is>
      </c>
      <c r="B1205" t="inlineStr">
        <is>
          <t>특수 목적용 기계 제조업</t>
        </is>
      </c>
      <c r="C1205" s="7" t="n">
        <v>11200</v>
      </c>
      <c r="D1205" s="5" t="n">
        <v>120</v>
      </c>
      <c r="E1205" s="13" t="n">
        <v>0.0108</v>
      </c>
      <c r="F1205" s="7" t="n">
        <v>123667129600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국전 (307750)</t>
        </is>
      </c>
      <c r="B1206" s="8" t="inlineStr">
        <is>
          <t>의약품 제조업</t>
        </is>
      </c>
      <c r="C1206" s="9" t="n">
        <v>2290</v>
      </c>
      <c r="D1206" s="10" t="n">
        <v>15</v>
      </c>
      <c r="E1206" s="11" t="n">
        <v>0.0066</v>
      </c>
      <c r="F1206" s="9" t="n">
        <v>123628599520</v>
      </c>
      <c r="G1206" s="10" t="n">
        <v>-2290000</v>
      </c>
      <c r="H1206" s="10" t="n">
        <v>-1000</v>
      </c>
      <c r="I1206" s="12" t="n">
        <v>-1.852322204482738e-05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제넥신 (095700)</t>
        </is>
      </c>
      <c r="B1207" t="inlineStr">
        <is>
          <t>자연과학 및 공학 연구개발업</t>
        </is>
      </c>
      <c r="C1207" s="7" t="n">
        <v>2710</v>
      </c>
      <c r="D1207" s="5" t="n">
        <v>35</v>
      </c>
      <c r="E1207" s="13" t="n">
        <v>0.0131</v>
      </c>
      <c r="F1207" s="7" t="n">
        <v>123414738740</v>
      </c>
      <c r="G1207" s="5" t="n">
        <v>-10840000</v>
      </c>
      <c r="H1207" s="5" t="n">
        <v>-4000</v>
      </c>
      <c r="I1207" s="6" t="n">
        <v>-8.783391765579003e-05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KCC건설 (021320)</t>
        </is>
      </c>
      <c r="B1208" s="8" t="inlineStr">
        <is>
          <t>건물 건설업</t>
        </is>
      </c>
      <c r="C1208" s="9" t="n">
        <v>5760</v>
      </c>
      <c r="D1208" s="10" t="n">
        <v>10</v>
      </c>
      <c r="E1208" s="11" t="n">
        <v>0.0017</v>
      </c>
      <c r="F1208" s="9" t="n">
        <v>123264000000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텔코웨어 (078000)</t>
        </is>
      </c>
      <c r="B1209" t="inlineStr">
        <is>
          <t>자료처리, 호스팅, 포털 및 기타 인터넷 정보매개 서비스업</t>
        </is>
      </c>
      <c r="C1209" s="7" t="n">
        <v>13340</v>
      </c>
      <c r="D1209" s="5" t="n">
        <v>0</v>
      </c>
      <c r="E1209" s="13" t="n">
        <v>0</v>
      </c>
      <c r="F1209" s="7" t="n">
        <v>123262627180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</row>
    <row r="1210">
      <c r="A1210" s="8" t="inlineStr">
        <is>
          <t>시지메드텍 (056090)</t>
        </is>
      </c>
      <c r="B1210" s="8" t="inlineStr">
        <is>
          <t>의료용 기기 제조업</t>
        </is>
      </c>
      <c r="C1210" s="9" t="n">
        <v>1190</v>
      </c>
      <c r="D1210" s="10" t="n">
        <v>0</v>
      </c>
      <c r="E1210" s="11" t="n">
        <v>0</v>
      </c>
      <c r="F1210" s="9" t="n">
        <v>122878252840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</row>
    <row r="1211">
      <c r="A1211" t="inlineStr">
        <is>
          <t>화승인더 (006060)</t>
        </is>
      </c>
      <c r="B1211" t="inlineStr">
        <is>
          <t>상품 종합 도매업</t>
        </is>
      </c>
      <c r="C1211" s="7" t="n">
        <v>2215</v>
      </c>
      <c r="D1211" s="5" t="n">
        <v>5</v>
      </c>
      <c r="E1211" s="13" t="n">
        <v>0.0023</v>
      </c>
      <c r="F1211" s="7" t="n">
        <v>122533800000</v>
      </c>
      <c r="G1211" s="5" t="n">
        <v>-6645000</v>
      </c>
      <c r="H1211" s="5" t="n">
        <v>-3000</v>
      </c>
      <c r="I1211" s="6" t="n">
        <v>-5.422993492407809e-05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로체시스템즈 (071280)</t>
        </is>
      </c>
      <c r="B1212" s="8" t="inlineStr">
        <is>
          <t>특수 목적용 기계 제조업</t>
        </is>
      </c>
      <c r="C1212" s="9" t="n">
        <v>8010</v>
      </c>
      <c r="D1212" s="10" t="n">
        <v>110</v>
      </c>
      <c r="E1212" s="11" t="n">
        <v>0.0139</v>
      </c>
      <c r="F1212" s="9" t="n">
        <v>122525790030</v>
      </c>
      <c r="G1212" s="10" t="n">
        <v>136170000</v>
      </c>
      <c r="H1212" s="10" t="n">
        <v>17000</v>
      </c>
      <c r="I1212" s="12" t="n">
        <v>0.001111357861611496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동성제약 (002210)</t>
        </is>
      </c>
      <c r="B1213" t="inlineStr">
        <is>
          <t>의약품 제조업</t>
        </is>
      </c>
      <c r="C1213" s="7" t="n">
        <v>1266</v>
      </c>
      <c r="D1213" s="5" t="n">
        <v>15</v>
      </c>
      <c r="E1213" s="13" t="n">
        <v>0.012</v>
      </c>
      <c r="F1213" s="7" t="n">
        <v>122320295862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신영와코루 (005800)</t>
        </is>
      </c>
      <c r="B1214" s="8" t="inlineStr">
        <is>
          <t>봉제의복 제조업</t>
        </is>
      </c>
      <c r="C1214" s="9" t="n">
        <v>13570</v>
      </c>
      <c r="D1214" s="10" t="n">
        <v>70</v>
      </c>
      <c r="E1214" s="11" t="n">
        <v>0.0052</v>
      </c>
      <c r="F1214" s="9" t="n">
        <v>122130000000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삼성제약 (001360)</t>
        </is>
      </c>
      <c r="B1215" t="inlineStr">
        <is>
          <t>의약품 제조업</t>
        </is>
      </c>
      <c r="C1215" s="7" t="n">
        <v>1295</v>
      </c>
      <c r="D1215" s="5" t="n">
        <v>5</v>
      </c>
      <c r="E1215" s="13" t="n">
        <v>0.0039</v>
      </c>
      <c r="F1215" s="7" t="n">
        <v>121939892305</v>
      </c>
      <c r="G1215" s="5" t="n">
        <v>1295000</v>
      </c>
      <c r="H1215" s="5" t="n">
        <v>1000</v>
      </c>
      <c r="I1215" s="6" t="n">
        <v>1.061998641724977e-05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이지스레지던스리츠 (350520)</t>
        </is>
      </c>
      <c r="B1216" s="8" t="inlineStr">
        <is>
          <t>부동산 임대 및 공급업</t>
        </is>
      </c>
      <c r="C1216" s="9" t="n">
        <v>3305</v>
      </c>
      <c r="D1216" s="10" t="n">
        <v>10</v>
      </c>
      <c r="E1216" s="11" t="n">
        <v>0.003</v>
      </c>
      <c r="F1216" s="9" t="n">
        <v>121842797610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</row>
    <row r="1217">
      <c r="A1217" t="inlineStr">
        <is>
          <t>신화프리텍 (095190)</t>
        </is>
      </c>
      <c r="B1217" t="inlineStr">
        <is>
          <t>기타 금속 가공제품 제조업</t>
        </is>
      </c>
      <c r="C1217" s="7" t="n">
        <v>1866</v>
      </c>
      <c r="D1217" s="5" t="n">
        <v>18</v>
      </c>
      <c r="E1217" s="13" t="n">
        <v>0.0097</v>
      </c>
      <c r="F1217" s="7" t="n">
        <v>121776022092</v>
      </c>
      <c r="G1217" s="5" t="n">
        <v>0</v>
      </c>
      <c r="H1217" s="5" t="n">
        <v>0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나우IB (293580)</t>
        </is>
      </c>
      <c r="B1218" s="8" t="inlineStr">
        <is>
          <t>기타 금융업</t>
        </is>
      </c>
      <c r="C1218" s="9" t="n">
        <v>1280</v>
      </c>
      <c r="D1218" s="10" t="n">
        <v>1</v>
      </c>
      <c r="E1218" s="11" t="n">
        <v>0.0008</v>
      </c>
      <c r="F1218" s="9" t="n">
        <v>121510336000</v>
      </c>
      <c r="G1218" s="10" t="n">
        <v>-3840000</v>
      </c>
      <c r="H1218" s="10" t="n">
        <v>-3000</v>
      </c>
      <c r="I1218" s="12" t="n">
        <v>-3.160224986950904e-05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킵스파마 (256940)</t>
        </is>
      </c>
      <c r="B1219" t="inlineStr">
        <is>
          <t>의약품 제조업</t>
        </is>
      </c>
      <c r="C1219" s="7" t="n">
        <v>6050</v>
      </c>
      <c r="D1219" s="5" t="n">
        <v>-10</v>
      </c>
      <c r="E1219" s="13" t="n">
        <v>-0.0017</v>
      </c>
      <c r="F1219" s="7" t="n">
        <v>121472789350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엠에스씨 (009780)</t>
        </is>
      </c>
      <c r="B1220" s="8" t="inlineStr">
        <is>
          <t>기타 식품 제조업</t>
        </is>
      </c>
      <c r="C1220" s="9" t="n">
        <v>6900</v>
      </c>
      <c r="D1220" s="10" t="n">
        <v>130</v>
      </c>
      <c r="E1220" s="11" t="n">
        <v>0.0192</v>
      </c>
      <c r="F1220" s="9" t="n">
        <v>121440000000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동양 (001520)</t>
        </is>
      </c>
      <c r="B1221" t="inlineStr">
        <is>
          <t>시멘트, 석회, 플라스터 및 그 제품 제조업</t>
        </is>
      </c>
      <c r="C1221" s="7" t="n">
        <v>1133</v>
      </c>
      <c r="D1221" s="5" t="n">
        <v>11</v>
      </c>
      <c r="E1221" s="13" t="n">
        <v>0.0098</v>
      </c>
      <c r="F1221" s="7" t="n">
        <v>121369262256</v>
      </c>
      <c r="G1221" s="5" t="n">
        <v>1133000</v>
      </c>
      <c r="H1221" s="5" t="n">
        <v>1000</v>
      </c>
      <c r="I1221" s="6" t="n">
        <v>9.335147787338463e-06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대동기어 (008830)</t>
        </is>
      </c>
      <c r="B1222" s="8" t="inlineStr">
        <is>
          <t>특수 목적용 기계 제조업</t>
        </is>
      </c>
      <c r="C1222" s="9" t="n">
        <v>6320</v>
      </c>
      <c r="D1222" s="10" t="n">
        <v>60</v>
      </c>
      <c r="E1222" s="11" t="n">
        <v>0.009599999999999999</v>
      </c>
      <c r="F1222" s="9" t="n">
        <v>121229709120</v>
      </c>
      <c r="G1222" s="10" t="n">
        <v>44240000</v>
      </c>
      <c r="H1222" s="10" t="n">
        <v>7000</v>
      </c>
      <c r="I1222" s="12" t="n">
        <v>0.000364927048997608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HDC현대EP (089470)</t>
        </is>
      </c>
      <c r="B1223" t="inlineStr">
        <is>
          <t>기타 화학제품 제조업</t>
        </is>
      </c>
      <c r="C1223" s="7" t="n">
        <v>3800</v>
      </c>
      <c r="D1223" s="5" t="n">
        <v>-10</v>
      </c>
      <c r="E1223" s="13" t="n">
        <v>-0.0026</v>
      </c>
      <c r="F1223" s="7" t="n">
        <v>121220000000</v>
      </c>
      <c r="G1223" s="5" t="n">
        <v>7600000</v>
      </c>
      <c r="H1223" s="5" t="n">
        <v>2000</v>
      </c>
      <c r="I1223" s="6" t="n">
        <v>6.269592476489028e-05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금호전기 (001210)</t>
        </is>
      </c>
      <c r="B1224" s="8" t="inlineStr">
        <is>
          <t>전구 및 조명장치 제조업</t>
        </is>
      </c>
      <c r="C1224" s="9" t="n">
        <v>9590</v>
      </c>
      <c r="D1224" s="10" t="n">
        <v>-60</v>
      </c>
      <c r="E1224" s="11" t="n">
        <v>-0.0062</v>
      </c>
      <c r="F1224" s="9" t="n">
        <v>121089084410</v>
      </c>
      <c r="G1224" s="10" t="n">
        <v>431550000</v>
      </c>
      <c r="H1224" s="10" t="n">
        <v>45000</v>
      </c>
      <c r="I1224" s="12" t="n">
        <v>0.003563905054718218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토니모리 (214420)</t>
        </is>
      </c>
      <c r="B1225" t="inlineStr">
        <is>
          <t>기타 화학제품 제조업</t>
        </is>
      </c>
      <c r="C1225" s="7" t="n">
        <v>5030</v>
      </c>
      <c r="D1225" s="5" t="n">
        <v>35</v>
      </c>
      <c r="E1225" s="13" t="n">
        <v>0.006999999999999999</v>
      </c>
      <c r="F1225" s="7" t="n">
        <v>120995638970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에이엘티 (172670)</t>
        </is>
      </c>
      <c r="B1226" s="8" t="inlineStr">
        <is>
          <t>반도체 제조업</t>
        </is>
      </c>
      <c r="C1226" s="9" t="n">
        <v>13480</v>
      </c>
      <c r="D1226" s="10" t="n">
        <v>500</v>
      </c>
      <c r="E1226" s="11" t="n">
        <v>0.0385</v>
      </c>
      <c r="F1226" s="9" t="n">
        <v>120784291320</v>
      </c>
      <c r="G1226" s="10" t="n">
        <v>-13480000</v>
      </c>
      <c r="H1226" s="10" t="n">
        <v>-1000</v>
      </c>
      <c r="I1226" s="12" t="n">
        <v>-0.0001116039168064227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센서뷰 (321370)</t>
        </is>
      </c>
      <c r="B1227" t="inlineStr">
        <is>
          <t>전자부품 제조업</t>
        </is>
      </c>
      <c r="C1227" s="7" t="n">
        <v>1710</v>
      </c>
      <c r="D1227" s="5" t="n">
        <v>29</v>
      </c>
      <c r="E1227" s="13" t="n">
        <v>0.0173</v>
      </c>
      <c r="F1227" s="7" t="n">
        <v>120764049210</v>
      </c>
      <c r="G1227" s="5" t="n">
        <v>-61560000</v>
      </c>
      <c r="H1227" s="5" t="n">
        <v>-36000</v>
      </c>
      <c r="I1227" s="6" t="n">
        <v>-0.0005097543548987131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KCTC (009070)</t>
        </is>
      </c>
      <c r="B1228" s="8" t="inlineStr">
        <is>
          <t>도로 화물 운송업</t>
        </is>
      </c>
      <c r="C1228" s="9" t="n">
        <v>4020</v>
      </c>
      <c r="D1228" s="10" t="n">
        <v>60</v>
      </c>
      <c r="E1228" s="11" t="n">
        <v>0.0152</v>
      </c>
      <c r="F1228" s="9" t="n">
        <v>120600000000</v>
      </c>
      <c r="G1228" s="10" t="n">
        <v>28140000</v>
      </c>
      <c r="H1228" s="10" t="n">
        <v>7000</v>
      </c>
      <c r="I1228" s="12" t="n">
        <v>0.0002333333333333333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제일파마홀딩스 (002620)</t>
        </is>
      </c>
      <c r="B1229" t="inlineStr">
        <is>
          <t>회사 본부 및 경영 컨설팅 서비스업</t>
        </is>
      </c>
      <c r="C1229" s="7" t="n">
        <v>7540</v>
      </c>
      <c r="D1229" s="5" t="n">
        <v>-60</v>
      </c>
      <c r="E1229" s="13" t="n">
        <v>-0.007900000000000001</v>
      </c>
      <c r="F1229" s="7" t="n">
        <v>120439096700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혜인 (003010)</t>
        </is>
      </c>
      <c r="B1230" s="8" t="inlineStr">
        <is>
          <t>기계장비 및 관련 물품 도매업</t>
        </is>
      </c>
      <c r="C1230" s="9" t="n">
        <v>9470</v>
      </c>
      <c r="D1230" s="10" t="n">
        <v>90</v>
      </c>
      <c r="E1230" s="11" t="n">
        <v>0.009599999999999999</v>
      </c>
      <c r="F1230" s="9" t="n">
        <v>120389714090</v>
      </c>
      <c r="G1230" s="10" t="n">
        <v>85230000</v>
      </c>
      <c r="H1230" s="10" t="n">
        <v>9000</v>
      </c>
      <c r="I1230" s="12" t="n">
        <v>0.0007079508465007603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넥사다이내믹스 (351320)</t>
        </is>
      </c>
      <c r="B1231" t="inlineStr">
        <is>
          <t>특수 목적용 기계 제조업</t>
        </is>
      </c>
      <c r="C1231" s="7" t="n">
        <v>3880</v>
      </c>
      <c r="D1231" s="5" t="n">
        <v>0</v>
      </c>
      <c r="E1231" s="13" t="n">
        <v>0</v>
      </c>
      <c r="F1231" s="7" t="n">
        <v>120309262960</v>
      </c>
      <c r="G1231" s="5" t="n">
        <v>-23280000</v>
      </c>
      <c r="H1231" s="5" t="n">
        <v>-6000</v>
      </c>
      <c r="I1231" s="6" t="n">
        <v>-0.00019350131010062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져스텍 (153890)</t>
        </is>
      </c>
      <c r="B1232" s="8" t="inlineStr">
        <is>
          <t>전동기, 발전기 및 전기 변환 · 공급 · 제어 장치 제조업</t>
        </is>
      </c>
      <c r="C1232" s="9" t="n">
        <v>9930</v>
      </c>
      <c r="D1232" s="10" t="n">
        <v>140</v>
      </c>
      <c r="E1232" s="11" t="n">
        <v>0.0143</v>
      </c>
      <c r="F1232" s="9" t="n">
        <v>119659528650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코아스템켐온 (166480)</t>
        </is>
      </c>
      <c r="B1233" t="inlineStr">
        <is>
          <t>의약품 제조업</t>
        </is>
      </c>
      <c r="C1233" s="7" t="n">
        <v>2260</v>
      </c>
      <c r="D1233" s="5" t="n">
        <v>80</v>
      </c>
      <c r="E1233" s="13" t="n">
        <v>0.0367</v>
      </c>
      <c r="F1233" s="7" t="n">
        <v>119487049760</v>
      </c>
      <c r="G1233" s="5" t="n">
        <v>18080000</v>
      </c>
      <c r="H1233" s="5" t="n">
        <v>8000</v>
      </c>
      <c r="I1233" s="6" t="n">
        <v>0.0001513134690019984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LG헬로비전 (037560)</t>
        </is>
      </c>
      <c r="B1234" s="8" t="inlineStr">
        <is>
          <t>텔레비전 방송업</t>
        </is>
      </c>
      <c r="C1234" s="9" t="n">
        <v>1539</v>
      </c>
      <c r="D1234" s="10" t="n">
        <v>-5</v>
      </c>
      <c r="E1234" s="11" t="n">
        <v>-0.0032</v>
      </c>
      <c r="F1234" s="9" t="n">
        <v>119190725235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</row>
    <row r="1235">
      <c r="A1235" t="inlineStr">
        <is>
          <t>DKME (015590)</t>
        </is>
      </c>
      <c r="B1235" t="inlineStr">
        <is>
          <t>일반 목적용 기계 제조업</t>
        </is>
      </c>
      <c r="C1235" s="7" t="n">
        <v>2230</v>
      </c>
      <c r="D1235" s="5" t="n">
        <v>95</v>
      </c>
      <c r="E1235" s="13" t="n">
        <v>0.0445</v>
      </c>
      <c r="F1235" s="7" t="n">
        <v>119073766840</v>
      </c>
      <c r="G1235" s="5" t="n">
        <v>-2230000</v>
      </c>
      <c r="H1235" s="5" t="n">
        <v>-1000</v>
      </c>
      <c r="I1235" s="6" t="n">
        <v>-1.872788657972383e-05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성도이엔지 (037350)</t>
        </is>
      </c>
      <c r="B1236" s="8" t="inlineStr">
        <is>
          <t>건축기술, 엔지니어링 및 관련 기술 서비스업</t>
        </is>
      </c>
      <c r="C1236" s="9" t="n">
        <v>7800</v>
      </c>
      <c r="D1236" s="10" t="n">
        <v>130</v>
      </c>
      <c r="E1236" s="11" t="n">
        <v>0.0169</v>
      </c>
      <c r="F1236" s="9" t="n">
        <v>118638000000</v>
      </c>
      <c r="G1236" s="10" t="n">
        <v>7800000</v>
      </c>
      <c r="H1236" s="10" t="n">
        <v>1000</v>
      </c>
      <c r="I1236" s="12" t="n">
        <v>6.574621959237344e-05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서산 (079650)</t>
        </is>
      </c>
      <c r="B1237" t="inlineStr">
        <is>
          <t>시멘트, 석회, 플라스터 및 그 제품 제조업</t>
        </is>
      </c>
      <c r="C1237" s="7" t="n">
        <v>5930</v>
      </c>
      <c r="D1237" s="5" t="n">
        <v>-80</v>
      </c>
      <c r="E1237" s="13" t="n">
        <v>-0.0133</v>
      </c>
      <c r="F1237" s="7" t="n">
        <v>118600000000</v>
      </c>
      <c r="G1237" s="5" t="n">
        <v>-88950000</v>
      </c>
      <c r="H1237" s="5" t="n">
        <v>-15000</v>
      </c>
      <c r="I1237" s="6" t="n">
        <v>-0.00075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NH농우바이오 (054050)</t>
        </is>
      </c>
      <c r="B1238" s="8" t="inlineStr">
        <is>
          <t>작물 재배업</t>
        </is>
      </c>
      <c r="C1238" s="9" t="n">
        <v>7370</v>
      </c>
      <c r="D1238" s="10" t="n">
        <v>320</v>
      </c>
      <c r="E1238" s="11" t="n">
        <v>0.0454</v>
      </c>
      <c r="F1238" s="9" t="n">
        <v>118145234570</v>
      </c>
      <c r="G1238" s="10" t="n">
        <v>95810000</v>
      </c>
      <c r="H1238" s="10" t="n">
        <v>13000</v>
      </c>
      <c r="I1238" s="12" t="n">
        <v>0.0008109510328428305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현대에버다임 (041440)</t>
        </is>
      </c>
      <c r="B1239" t="inlineStr">
        <is>
          <t>특수 목적용 기계 제조업</t>
        </is>
      </c>
      <c r="C1239" s="7" t="n">
        <v>6620</v>
      </c>
      <c r="D1239" s="5" t="n">
        <v>70</v>
      </c>
      <c r="E1239" s="13" t="n">
        <v>0.0107</v>
      </c>
      <c r="F1239" s="7" t="n">
        <v>118112133440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HB솔루션 (297890)</t>
        </is>
      </c>
      <c r="B1240" s="8" t="inlineStr">
        <is>
          <t>특수 목적용 기계 제조업</t>
        </is>
      </c>
      <c r="C1240" s="9" t="n">
        <v>1609</v>
      </c>
      <c r="D1240" s="10" t="n">
        <v>28</v>
      </c>
      <c r="E1240" s="11" t="n">
        <v>0.0177</v>
      </c>
      <c r="F1240" s="9" t="n">
        <v>117683730626</v>
      </c>
      <c r="G1240" s="10" t="n">
        <v>45052000</v>
      </c>
      <c r="H1240" s="10" t="n">
        <v>28000</v>
      </c>
      <c r="I1240" s="12" t="n">
        <v>0.0003828226702225788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세명전기 (017510)</t>
        </is>
      </c>
      <c r="B1241" t="inlineStr">
        <is>
          <t>기타 금속 가공제품 제조업</t>
        </is>
      </c>
      <c r="C1241" s="7" t="n">
        <v>7710</v>
      </c>
      <c r="D1241" s="5" t="n">
        <v>210</v>
      </c>
      <c r="E1241" s="13" t="n">
        <v>0.028</v>
      </c>
      <c r="F1241" s="7" t="n">
        <v>117546660000</v>
      </c>
      <c r="G1241" s="5" t="n">
        <v>77100000</v>
      </c>
      <c r="H1241" s="5" t="n">
        <v>10000</v>
      </c>
      <c r="I1241" s="6" t="n">
        <v>0.0006559097468188378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일승 (333430)</t>
        </is>
      </c>
      <c r="B1242" s="8" t="inlineStr">
        <is>
          <t>선박 및 보트 건조업</t>
        </is>
      </c>
      <c r="C1242" s="9" t="n">
        <v>3820</v>
      </c>
      <c r="D1242" s="10" t="n">
        <v>180</v>
      </c>
      <c r="E1242" s="11" t="n">
        <v>0.0495</v>
      </c>
      <c r="F1242" s="9" t="n">
        <v>117376173540</v>
      </c>
      <c r="G1242" s="10" t="n">
        <v>38200000</v>
      </c>
      <c r="H1242" s="10" t="n">
        <v>10000</v>
      </c>
      <c r="I1242" s="12" t="n">
        <v>0.0003254493552474005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뷰노 (338220)</t>
        </is>
      </c>
      <c r="B1243" t="inlineStr">
        <is>
          <t>소프트웨어 개발 및 공급업</t>
        </is>
      </c>
      <c r="C1243" s="7" t="n">
        <v>8370</v>
      </c>
      <c r="D1243" s="5" t="n">
        <v>50</v>
      </c>
      <c r="E1243" s="13" t="n">
        <v>0.006</v>
      </c>
      <c r="F1243" s="7" t="n">
        <v>117195258510</v>
      </c>
      <c r="G1243" s="5" t="n">
        <v>-418500000</v>
      </c>
      <c r="H1243" s="5" t="n">
        <v>-50000</v>
      </c>
      <c r="I1243" s="6" t="n">
        <v>-0.003570963580956565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액트로 (290740)</t>
        </is>
      </c>
      <c r="B1244" s="8" t="inlineStr">
        <is>
          <t>전자부품 제조업</t>
        </is>
      </c>
      <c r="C1244" s="9" t="n">
        <v>11640</v>
      </c>
      <c r="D1244" s="10" t="n">
        <v>350</v>
      </c>
      <c r="E1244" s="11" t="n">
        <v>0.031</v>
      </c>
      <c r="F1244" s="9" t="n">
        <v>117156728040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한독 (002390)</t>
        </is>
      </c>
      <c r="B1245" t="inlineStr">
        <is>
          <t>의약품 제조업</t>
        </is>
      </c>
      <c r="C1245" s="7" t="n">
        <v>8510</v>
      </c>
      <c r="D1245" s="5" t="n">
        <v>10</v>
      </c>
      <c r="E1245" s="13" t="n">
        <v>0.0012</v>
      </c>
      <c r="F1245" s="7" t="n">
        <v>117127665830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극동유화 (014530)</t>
        </is>
      </c>
      <c r="B1246" s="8" t="inlineStr">
        <is>
          <t>석유 정제품 제조업</t>
        </is>
      </c>
      <c r="C1246" s="9" t="n">
        <v>3350</v>
      </c>
      <c r="D1246" s="10" t="n">
        <v>-5</v>
      </c>
      <c r="E1246" s="11" t="n">
        <v>-0.0015</v>
      </c>
      <c r="F1246" s="9" t="n">
        <v>116812557000</v>
      </c>
      <c r="G1246" s="10" t="n">
        <v>-10050000</v>
      </c>
      <c r="H1246" s="10" t="n">
        <v>-3000</v>
      </c>
      <c r="I1246" s="12" t="n">
        <v>-8.603527101970724e-05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케이엔솔 (053080)</t>
        </is>
      </c>
      <c r="B1247" t="inlineStr">
        <is>
          <t>일반 목적용 기계 제조업</t>
        </is>
      </c>
      <c r="C1247" s="7" t="n">
        <v>8970</v>
      </c>
      <c r="D1247" s="5" t="n">
        <v>240</v>
      </c>
      <c r="E1247" s="13" t="n">
        <v>0.0275</v>
      </c>
      <c r="F1247" s="7" t="n">
        <v>116608268790</v>
      </c>
      <c r="G1247" s="5" t="n">
        <v>8970000</v>
      </c>
      <c r="H1247" s="5" t="n">
        <v>1000</v>
      </c>
      <c r="I1247" s="6" t="n">
        <v>7.692421895186598e-05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현대코퍼레이션홀딩스 (227840)</t>
        </is>
      </c>
      <c r="B1248" s="8" t="inlineStr">
        <is>
          <t>음·식료품 및 담배 도매업</t>
        </is>
      </c>
      <c r="C1248" s="9" t="n">
        <v>12800</v>
      </c>
      <c r="D1248" s="10" t="n">
        <v>-150</v>
      </c>
      <c r="E1248" s="11" t="n">
        <v>-0.0116</v>
      </c>
      <c r="F1248" s="9" t="n">
        <v>116490700800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엠플러스 (259630)</t>
        </is>
      </c>
      <c r="B1249" t="inlineStr">
        <is>
          <t>특수 목적용 기계 제조업</t>
        </is>
      </c>
      <c r="C1249" s="7" t="n">
        <v>9530</v>
      </c>
      <c r="D1249" s="5" t="n">
        <v>460</v>
      </c>
      <c r="E1249" s="13" t="n">
        <v>0.0507</v>
      </c>
      <c r="F1249" s="7" t="n">
        <v>116479433880</v>
      </c>
      <c r="G1249" s="5" t="n">
        <v>9530000</v>
      </c>
      <c r="H1249" s="5" t="n">
        <v>1000</v>
      </c>
      <c r="I1249" s="6" t="n">
        <v>8.181701852893656e-05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셀레믹스 (331920)</t>
        </is>
      </c>
      <c r="B1250" s="8" t="inlineStr">
        <is>
          <t>기초 의약물질 제조업</t>
        </is>
      </c>
      <c r="C1250" s="9" t="n">
        <v>10410</v>
      </c>
      <c r="D1250" s="10" t="n">
        <v>-260</v>
      </c>
      <c r="E1250" s="11" t="n">
        <v>-0.0244</v>
      </c>
      <c r="F1250" s="9" t="n">
        <v>116399987550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플래스크 (041590)</t>
        </is>
      </c>
      <c r="B1251" t="inlineStr">
        <is>
          <t>실내건축 및 건축마무리 공사업</t>
        </is>
      </c>
      <c r="C1251" s="7" t="n">
        <v>2370</v>
      </c>
      <c r="D1251" s="5" t="n">
        <v>0</v>
      </c>
      <c r="E1251" s="13" t="n">
        <v>0</v>
      </c>
      <c r="F1251" s="7" t="n">
        <v>116064014460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RF시스템즈 (474610)</t>
        </is>
      </c>
      <c r="B1252" s="8" t="inlineStr">
        <is>
          <t>기타 금속 가공제품 제조업</t>
        </is>
      </c>
      <c r="C1252" s="9" t="n">
        <v>8040</v>
      </c>
      <c r="D1252" s="10" t="n">
        <v>50</v>
      </c>
      <c r="E1252" s="11" t="n">
        <v>0.0063</v>
      </c>
      <c r="F1252" s="9" t="n">
        <v>115898368800</v>
      </c>
      <c r="G1252" s="10" t="n">
        <v>16080000</v>
      </c>
      <c r="H1252" s="10" t="n">
        <v>2000</v>
      </c>
      <c r="I1252" s="12" t="n">
        <v>0.0001387422460427243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탑런토탈솔루션 (336680)</t>
        </is>
      </c>
      <c r="B1253" t="inlineStr">
        <is>
          <t>전자부품 제조업</t>
        </is>
      </c>
      <c r="C1253" s="7" t="n">
        <v>2960</v>
      </c>
      <c r="D1253" s="5" t="n">
        <v>35</v>
      </c>
      <c r="E1253" s="13" t="n">
        <v>0.012</v>
      </c>
      <c r="F1253" s="7" t="n">
        <v>115870851680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에스피소프트 (443670)</t>
        </is>
      </c>
      <c r="B1254" s="8" t="inlineStr">
        <is>
          <t>컴퓨터 프로그래밍, 시스템 통합 및 관리업</t>
        </is>
      </c>
      <c r="C1254" s="9" t="n">
        <v>4820</v>
      </c>
      <c r="D1254" s="10" t="n">
        <v>40</v>
      </c>
      <c r="E1254" s="11" t="n">
        <v>0.008399999999999999</v>
      </c>
      <c r="F1254" s="9" t="n">
        <v>115730918480</v>
      </c>
      <c r="G1254" s="10" t="n">
        <v>-33740000</v>
      </c>
      <c r="H1254" s="10" t="n">
        <v>-7000</v>
      </c>
      <c r="I1254" s="12" t="n">
        <v>-0.0002915383412068121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바이젠셀 (308080)</t>
        </is>
      </c>
      <c r="B1255" t="inlineStr">
        <is>
          <t>자연과학 및 공학 연구개발업</t>
        </is>
      </c>
      <c r="C1255" s="7" t="n">
        <v>5640</v>
      </c>
      <c r="D1255" s="5" t="n">
        <v>100</v>
      </c>
      <c r="E1255" s="13" t="n">
        <v>0.0181</v>
      </c>
      <c r="F1255" s="7" t="n">
        <v>115615826400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인천도시가스 (034590)</t>
        </is>
      </c>
      <c r="B1256" s="8" t="inlineStr">
        <is>
          <t>연료용 가스 제조 및 배관공급업</t>
        </is>
      </c>
      <c r="C1256" s="9" t="n">
        <v>26400</v>
      </c>
      <c r="D1256" s="10" t="n">
        <v>0</v>
      </c>
      <c r="E1256" s="11" t="n">
        <v>0</v>
      </c>
      <c r="F1256" s="9" t="n">
        <v>115493505600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파워로직스 (047310)</t>
        </is>
      </c>
      <c r="B1257" t="inlineStr">
        <is>
          <t>전동기, 발전기 및 전기 변환 · 공급 · 제어 장치 제조업</t>
        </is>
      </c>
      <c r="C1257" s="7" t="n">
        <v>3150</v>
      </c>
      <c r="D1257" s="5" t="n">
        <v>55</v>
      </c>
      <c r="E1257" s="13" t="n">
        <v>0.0178</v>
      </c>
      <c r="F1257" s="7" t="n">
        <v>115323878250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유아이엘 (049520)</t>
        </is>
      </c>
      <c r="B1258" s="8" t="inlineStr">
        <is>
          <t>전자부품 제조업</t>
        </is>
      </c>
      <c r="C1258" s="9" t="n">
        <v>3730</v>
      </c>
      <c r="D1258" s="10" t="n">
        <v>0</v>
      </c>
      <c r="E1258" s="11" t="n">
        <v>0</v>
      </c>
      <c r="F1258" s="9" t="n">
        <v>115042991250</v>
      </c>
      <c r="G1258" s="10" t="n">
        <v>-3730000</v>
      </c>
      <c r="H1258" s="10" t="n">
        <v>-1000</v>
      </c>
      <c r="I1258" s="12" t="n">
        <v>-3.242266181947873e-05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중앙첨단소재 (051980)</t>
        </is>
      </c>
      <c r="B1259" t="inlineStr">
        <is>
          <t>통신 및 방송 장비 제조업</t>
        </is>
      </c>
      <c r="C1259" s="7" t="n">
        <v>1035</v>
      </c>
      <c r="D1259" s="5" t="n">
        <v>0</v>
      </c>
      <c r="E1259" s="13" t="n">
        <v>0</v>
      </c>
      <c r="F1259" s="7" t="n">
        <v>114979918815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수산세보틱스 (017550)</t>
        </is>
      </c>
      <c r="B1260" s="8" t="inlineStr">
        <is>
          <t>특수 목적용 기계 제조업</t>
        </is>
      </c>
      <c r="C1260" s="9" t="n">
        <v>1839</v>
      </c>
      <c r="D1260" s="10" t="n">
        <v>29</v>
      </c>
      <c r="E1260" s="11" t="n">
        <v>0.016</v>
      </c>
      <c r="F1260" s="9" t="n">
        <v>114752000070</v>
      </c>
      <c r="G1260" s="10" t="n">
        <v>18390000</v>
      </c>
      <c r="H1260" s="10" t="n">
        <v>10000</v>
      </c>
      <c r="I1260" s="12" t="n">
        <v>0.0001602586446317441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성우 (458650)</t>
        </is>
      </c>
      <c r="B1261" t="inlineStr">
        <is>
          <t>일차전지 및 이차전지 제조업</t>
        </is>
      </c>
      <c r="C1261" s="7" t="n">
        <v>7590</v>
      </c>
      <c r="D1261" s="5" t="n">
        <v>20</v>
      </c>
      <c r="E1261" s="13" t="n">
        <v>0.0026</v>
      </c>
      <c r="F1261" s="7" t="n">
        <v>114196635300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</row>
    <row r="1262">
      <c r="A1262" s="8" t="inlineStr">
        <is>
          <t>워트 (396470)</t>
        </is>
      </c>
      <c r="B1262" s="8" t="inlineStr">
        <is>
          <t>특수 목적용 기계 제조업</t>
        </is>
      </c>
      <c r="C1262" s="9" t="n">
        <v>7060</v>
      </c>
      <c r="D1262" s="10" t="n">
        <v>170</v>
      </c>
      <c r="E1262" s="11" t="n">
        <v>0.0247</v>
      </c>
      <c r="F1262" s="9" t="n">
        <v>113807200000</v>
      </c>
      <c r="G1262" s="10" t="n">
        <v>14120000</v>
      </c>
      <c r="H1262" s="10" t="n">
        <v>2000</v>
      </c>
      <c r="I1262" s="12" t="n">
        <v>0.0001240694789081886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KX (122450)</t>
        </is>
      </c>
      <c r="B1263" t="inlineStr">
        <is>
          <t>텔레비전 방송업</t>
        </is>
      </c>
      <c r="C1263" s="7" t="n">
        <v>2530</v>
      </c>
      <c r="D1263" s="5" t="n">
        <v>20</v>
      </c>
      <c r="E1263" s="13" t="n">
        <v>0.008</v>
      </c>
      <c r="F1263" s="7" t="n">
        <v>113394180020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</row>
    <row r="1264">
      <c r="A1264" s="8" t="inlineStr">
        <is>
          <t>에프엔에스테크 (083500)</t>
        </is>
      </c>
      <c r="B1264" s="8" t="inlineStr">
        <is>
          <t>특수 목적용 기계 제조업</t>
        </is>
      </c>
      <c r="C1264" s="9" t="n">
        <v>13650</v>
      </c>
      <c r="D1264" s="10" t="n">
        <v>260</v>
      </c>
      <c r="E1264" s="11" t="n">
        <v>0.0194</v>
      </c>
      <c r="F1264" s="9" t="n">
        <v>113382046050</v>
      </c>
      <c r="G1264" s="10" t="n">
        <v>27300000</v>
      </c>
      <c r="H1264" s="10" t="n">
        <v>2000</v>
      </c>
      <c r="I1264" s="12" t="n">
        <v>0.0002407788618310968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현대리바트 (079430)</t>
        </is>
      </c>
      <c r="B1265" t="inlineStr">
        <is>
          <t>가구 제조업</t>
        </is>
      </c>
      <c r="C1265" s="7" t="n">
        <v>5630</v>
      </c>
      <c r="D1265" s="5" t="n">
        <v>30</v>
      </c>
      <c r="E1265" s="13" t="n">
        <v>0.0054</v>
      </c>
      <c r="F1265" s="7" t="n">
        <v>113242957260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</row>
    <row r="1266">
      <c r="A1266" s="8" t="inlineStr">
        <is>
          <t>동남합성 (023450)</t>
        </is>
      </c>
      <c r="B1266" s="8" t="inlineStr">
        <is>
          <t>기초 화학물질 제조업</t>
        </is>
      </c>
      <c r="C1266" s="9" t="n">
        <v>32350</v>
      </c>
      <c r="D1266" s="10" t="n">
        <v>100</v>
      </c>
      <c r="E1266" s="11" t="n">
        <v>0.0031</v>
      </c>
      <c r="F1266" s="9" t="n">
        <v>113225000000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두올 (016740)</t>
        </is>
      </c>
      <c r="B1267" t="inlineStr">
        <is>
          <t>자동차 신품 부품 제조업</t>
        </is>
      </c>
      <c r="C1267" s="7" t="n">
        <v>3945</v>
      </c>
      <c r="D1267" s="5" t="n">
        <v>-45</v>
      </c>
      <c r="E1267" s="13" t="n">
        <v>-0.0113</v>
      </c>
      <c r="F1267" s="7" t="n">
        <v>113119024680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도이치모터스 (067990)</t>
        </is>
      </c>
      <c r="B1268" s="8" t="inlineStr">
        <is>
          <t>자동차 판매업</t>
        </is>
      </c>
      <c r="C1268" s="9" t="n">
        <v>3870</v>
      </c>
      <c r="D1268" s="10" t="n">
        <v>30</v>
      </c>
      <c r="E1268" s="11" t="n">
        <v>0.007800000000000001</v>
      </c>
      <c r="F1268" s="9" t="n">
        <v>112932598500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</row>
    <row r="1269">
      <c r="A1269" t="inlineStr">
        <is>
          <t>태양금속 (004100)</t>
        </is>
      </c>
      <c r="B1269" t="inlineStr">
        <is>
          <t>자동차 신품 부품 제조업</t>
        </is>
      </c>
      <c r="C1269" s="7" t="n">
        <v>3070</v>
      </c>
      <c r="D1269" s="5" t="n">
        <v>0</v>
      </c>
      <c r="E1269" s="13" t="n">
        <v>0</v>
      </c>
      <c r="F1269" s="7" t="n">
        <v>112669000000</v>
      </c>
      <c r="G1269" s="5" t="n">
        <v>119730000</v>
      </c>
      <c r="H1269" s="5" t="n">
        <v>39000</v>
      </c>
      <c r="I1269" s="6" t="n">
        <v>0.001062670299727521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하나기술 (299030)</t>
        </is>
      </c>
      <c r="B1270" s="8" t="inlineStr">
        <is>
          <t>특수 목적용 기계 제조업</t>
        </is>
      </c>
      <c r="C1270" s="9" t="n">
        <v>14070</v>
      </c>
      <c r="D1270" s="10" t="n">
        <v>720</v>
      </c>
      <c r="E1270" s="11" t="n">
        <v>0.0539</v>
      </c>
      <c r="F1270" s="9" t="n">
        <v>112488383700</v>
      </c>
      <c r="G1270" s="10" t="n">
        <v>-14070000</v>
      </c>
      <c r="H1270" s="10" t="n">
        <v>-1000</v>
      </c>
      <c r="I1270" s="12" t="n">
        <v>-0.0001250795818839737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그린케미칼 (083420)</t>
        </is>
      </c>
      <c r="B1271" t="inlineStr">
        <is>
          <t>기타 화학제품 제조업</t>
        </is>
      </c>
      <c r="C1271" s="7" t="n">
        <v>4680</v>
      </c>
      <c r="D1271" s="5" t="n">
        <v>40</v>
      </c>
      <c r="E1271" s="13" t="n">
        <v>0.0086</v>
      </c>
      <c r="F1271" s="7" t="n">
        <v>112320000000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HS화성 (002460)</t>
        </is>
      </c>
      <c r="B1272" s="8" t="inlineStr">
        <is>
          <t>건물 건설업</t>
        </is>
      </c>
      <c r="C1272" s="9" t="n">
        <v>11060</v>
      </c>
      <c r="D1272" s="10" t="n">
        <v>-30</v>
      </c>
      <c r="E1272" s="11" t="n">
        <v>-0.0027</v>
      </c>
      <c r="F1272" s="9" t="n">
        <v>112259000000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미투온 (201490)</t>
        </is>
      </c>
      <c r="B1273" t="inlineStr">
        <is>
          <t>소프트웨어 개발 및 공급업</t>
        </is>
      </c>
      <c r="C1273" s="7" t="n">
        <v>3420</v>
      </c>
      <c r="D1273" s="5" t="n">
        <v>35</v>
      </c>
      <c r="E1273" s="13" t="n">
        <v>0.0103</v>
      </c>
      <c r="F1273" s="7" t="n">
        <v>111915142920</v>
      </c>
      <c r="G1273" s="5" t="n">
        <v>20520000</v>
      </c>
      <c r="H1273" s="5" t="n">
        <v>6000</v>
      </c>
      <c r="I1273" s="6" t="n">
        <v>0.0001833532037274728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현대이지웰 (090850)</t>
        </is>
      </c>
      <c r="B1274" s="8" t="inlineStr">
        <is>
          <t>소프트웨어 개발 및 공급업</t>
        </is>
      </c>
      <c r="C1274" s="9" t="n">
        <v>4975</v>
      </c>
      <c r="D1274" s="10" t="n">
        <v>0</v>
      </c>
      <c r="E1274" s="11" t="n">
        <v>0</v>
      </c>
      <c r="F1274" s="9" t="n">
        <v>111827567425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자람테크놀로지 (389020)</t>
        </is>
      </c>
      <c r="B1275" t="inlineStr">
        <is>
          <t>반도체 제조업</t>
        </is>
      </c>
      <c r="C1275" s="7" t="n">
        <v>16190</v>
      </c>
      <c r="D1275" s="5" t="n">
        <v>290</v>
      </c>
      <c r="E1275" s="13" t="n">
        <v>0.0182</v>
      </c>
      <c r="F1275" s="7" t="n">
        <v>111793277580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쇼박스 (086980)</t>
        </is>
      </c>
      <c r="B1276" s="8" t="inlineStr">
        <is>
          <t>영화, 비디오물, 방송프로그램 제작 및 배급업</t>
        </is>
      </c>
      <c r="C1276" s="9" t="n">
        <v>1790</v>
      </c>
      <c r="D1276" s="10" t="n">
        <v>5</v>
      </c>
      <c r="E1276" s="11" t="n">
        <v>0.0028</v>
      </c>
      <c r="F1276" s="9" t="n">
        <v>111764020000</v>
      </c>
      <c r="G1276" s="10" t="n">
        <v>-1790000</v>
      </c>
      <c r="H1276" s="10" t="n">
        <v>-1000</v>
      </c>
      <c r="I1276" s="12" t="n">
        <v>-1.601588776065857e-05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대성홀딩스 (016710)</t>
        </is>
      </c>
      <c r="B1277" t="inlineStr">
        <is>
          <t>회사 본부 및 경영 컨설팅 서비스업</t>
        </is>
      </c>
      <c r="C1277" s="7" t="n">
        <v>6940</v>
      </c>
      <c r="D1277" s="5" t="n">
        <v>-40</v>
      </c>
      <c r="E1277" s="13" t="n">
        <v>-0.005699999999999999</v>
      </c>
      <c r="F1277" s="7" t="n">
        <v>111660845460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진로발효 (018120)</t>
        </is>
      </c>
      <c r="B1278" s="8" t="inlineStr">
        <is>
          <t>알코올음료 제조업</t>
        </is>
      </c>
      <c r="C1278" s="9" t="n">
        <v>16830</v>
      </c>
      <c r="D1278" s="10" t="n">
        <v>-10</v>
      </c>
      <c r="E1278" s="11" t="n">
        <v>-0.0005999999999999999</v>
      </c>
      <c r="F1278" s="9" t="n">
        <v>111433449600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노머스 (473980)</t>
        </is>
      </c>
      <c r="B1279" t="inlineStr">
        <is>
          <t>창작 및 예술관련 서비스업</t>
        </is>
      </c>
      <c r="C1279" s="7" t="n">
        <v>10230</v>
      </c>
      <c r="D1279" s="5" t="n">
        <v>-80</v>
      </c>
      <c r="E1279" s="13" t="n">
        <v>-0.007800000000000001</v>
      </c>
      <c r="F1279" s="7" t="n">
        <v>111330552960</v>
      </c>
      <c r="G1279" s="5" t="n">
        <v>-10230000</v>
      </c>
      <c r="H1279" s="5" t="n">
        <v>-1000</v>
      </c>
      <c r="I1279" s="6" t="n">
        <v>-9.188852231494387e-05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토비스 (051360)</t>
        </is>
      </c>
      <c r="B1280" s="8" t="inlineStr">
        <is>
          <t>영상 및 음향기기 제조업</t>
        </is>
      </c>
      <c r="C1280" s="9" t="n">
        <v>11890</v>
      </c>
      <c r="D1280" s="10" t="n">
        <v>80</v>
      </c>
      <c r="E1280" s="11" t="n">
        <v>0.0068</v>
      </c>
      <c r="F1280" s="9" t="n">
        <v>111297676680</v>
      </c>
      <c r="G1280" s="10" t="n">
        <v>11890000</v>
      </c>
      <c r="H1280" s="10" t="n">
        <v>1000</v>
      </c>
      <c r="I1280" s="12" t="n">
        <v>0.0001068306217584919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대성하이텍 (129920)</t>
        </is>
      </c>
      <c r="B1281" t="inlineStr">
        <is>
          <t>특수 목적용 기계 제조업</t>
        </is>
      </c>
      <c r="C1281" s="7" t="n">
        <v>6840</v>
      </c>
      <c r="D1281" s="5" t="n">
        <v>190</v>
      </c>
      <c r="E1281" s="13" t="n">
        <v>0.0286</v>
      </c>
      <c r="F1281" s="7" t="n">
        <v>111141080640</v>
      </c>
      <c r="G1281" s="5" t="n">
        <v>6840000</v>
      </c>
      <c r="H1281" s="5" t="n">
        <v>1000</v>
      </c>
      <c r="I1281" s="6" t="n">
        <v>6.154340015961896e-05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NICE인프라 (063570)</t>
        </is>
      </c>
      <c r="B1282" s="8" t="inlineStr">
        <is>
          <t>기타 사업지원 서비스업</t>
        </is>
      </c>
      <c r="C1282" s="9" t="n">
        <v>3245</v>
      </c>
      <c r="D1282" s="10" t="n">
        <v>35</v>
      </c>
      <c r="E1282" s="11" t="n">
        <v>0.0109</v>
      </c>
      <c r="F1282" s="9" t="n">
        <v>110809377360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우림피티에스 (101170)</t>
        </is>
      </c>
      <c r="B1283" t="inlineStr">
        <is>
          <t>일반 목적용 기계 제조업</t>
        </is>
      </c>
      <c r="C1283" s="7" t="n">
        <v>8180</v>
      </c>
      <c r="D1283" s="5" t="n">
        <v>30</v>
      </c>
      <c r="E1283" s="13" t="n">
        <v>0.0037</v>
      </c>
      <c r="F1283" s="7" t="n">
        <v>110430000000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원익피앤이 (217820)</t>
        </is>
      </c>
      <c r="B1284" s="8" t="inlineStr">
        <is>
          <t>특수 목적용 기계 제조업</t>
        </is>
      </c>
      <c r="C1284" s="9" t="n">
        <v>2315</v>
      </c>
      <c r="D1284" s="10" t="n">
        <v>10</v>
      </c>
      <c r="E1284" s="11" t="n">
        <v>0.0043</v>
      </c>
      <c r="F1284" s="9" t="n">
        <v>109857304085</v>
      </c>
      <c r="G1284" s="10" t="n">
        <v>-2315000</v>
      </c>
      <c r="H1284" s="10" t="n">
        <v>-1000</v>
      </c>
      <c r="I1284" s="12" t="n">
        <v>-2.107279091983554e-05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사조동아원 (008040)</t>
        </is>
      </c>
      <c r="B1285" t="inlineStr">
        <is>
          <t>곡물가공품, 전분 및 전분제품 제조업</t>
        </is>
      </c>
      <c r="C1285" s="7" t="n">
        <v>7780</v>
      </c>
      <c r="D1285" s="5" t="n">
        <v>-100</v>
      </c>
      <c r="E1285" s="13" t="n">
        <v>-0.0127</v>
      </c>
      <c r="F1285" s="7" t="n">
        <v>109810498800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STX (011810)</t>
        </is>
      </c>
      <c r="B1286" s="8" t="inlineStr">
        <is>
          <t>상품 종합 도매업</t>
        </is>
      </c>
      <c r="C1286" s="9" t="n">
        <v>3530</v>
      </c>
      <c r="D1286" s="10" t="n">
        <v>0</v>
      </c>
      <c r="E1286" s="11" t="n">
        <v>0</v>
      </c>
      <c r="F1286" s="9" t="n">
        <v>109493282310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나무AX (242040)</t>
        </is>
      </c>
      <c r="B1287" t="inlineStr">
        <is>
          <t>소프트웨어 개발 및 공급업</t>
        </is>
      </c>
      <c r="C1287" s="7" t="n">
        <v>3160</v>
      </c>
      <c r="D1287" s="5" t="n">
        <v>60</v>
      </c>
      <c r="E1287" s="13" t="n">
        <v>0.0194</v>
      </c>
      <c r="F1287" s="7" t="n">
        <v>109355794240</v>
      </c>
      <c r="G1287" s="5" t="n">
        <v>12640000</v>
      </c>
      <c r="H1287" s="5" t="n">
        <v>4000</v>
      </c>
      <c r="I1287" s="6" t="n">
        <v>0.0001155860106713629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세종텔레콤 (036630)</t>
        </is>
      </c>
      <c r="B1288" s="8" t="inlineStr">
        <is>
          <t>전기 및 통신 공사업</t>
        </is>
      </c>
      <c r="C1288" s="9" t="n">
        <v>7800</v>
      </c>
      <c r="D1288" s="10" t="n">
        <v>40</v>
      </c>
      <c r="E1288" s="11" t="n">
        <v>0.0052</v>
      </c>
      <c r="F1288" s="9" t="n">
        <v>109200000000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디와이 (013570)</t>
        </is>
      </c>
      <c r="B1289" t="inlineStr">
        <is>
          <t>기타 금융업</t>
        </is>
      </c>
      <c r="C1289" s="7" t="n">
        <v>4140</v>
      </c>
      <c r="D1289" s="5" t="n">
        <v>-20</v>
      </c>
      <c r="E1289" s="13" t="n">
        <v>-0.0048</v>
      </c>
      <c r="F1289" s="7" t="n">
        <v>108963280620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YTN (040300)</t>
        </is>
      </c>
      <c r="B1290" s="8" t="inlineStr">
        <is>
          <t>영화, 비디오물, 방송프로그램 제작 및 배급업</t>
        </is>
      </c>
      <c r="C1290" s="9" t="n">
        <v>2285</v>
      </c>
      <c r="D1290" s="10" t="n">
        <v>15</v>
      </c>
      <c r="E1290" s="11" t="n">
        <v>0.0066</v>
      </c>
      <c r="F1290" s="9" t="n">
        <v>108941899300</v>
      </c>
      <c r="G1290" s="10" t="n">
        <v>4570000</v>
      </c>
      <c r="H1290" s="10" t="n">
        <v>2000</v>
      </c>
      <c r="I1290" s="12" t="n">
        <v>4.194896572727551e-05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다산네트웍스 (039560)</t>
        </is>
      </c>
      <c r="B1291" t="inlineStr">
        <is>
          <t>통신 및 방송 장비 제조업</t>
        </is>
      </c>
      <c r="C1291" s="7" t="n">
        <v>2540</v>
      </c>
      <c r="D1291" s="5" t="n">
        <v>65</v>
      </c>
      <c r="E1291" s="13" t="n">
        <v>0.0263</v>
      </c>
      <c r="F1291" s="7" t="n">
        <v>108936708720</v>
      </c>
      <c r="G1291" s="5" t="n">
        <v>7620000</v>
      </c>
      <c r="H1291" s="5" t="n">
        <v>3000</v>
      </c>
      <c r="I1291" s="6" t="n">
        <v>6.994887296976893e-05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푸드나무 (290720)</t>
        </is>
      </c>
      <c r="B1292" s="8" t="inlineStr">
        <is>
          <t>무점포 소매업</t>
        </is>
      </c>
      <c r="C1292" s="9" t="n">
        <v>2845</v>
      </c>
      <c r="D1292" s="10" t="n">
        <v>-10</v>
      </c>
      <c r="E1292" s="11" t="n">
        <v>-0.0035</v>
      </c>
      <c r="F1292" s="9" t="n">
        <v>108534681685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</row>
    <row r="1293">
      <c r="A1293" t="inlineStr">
        <is>
          <t>무림P&amp;P (009580)</t>
        </is>
      </c>
      <c r="B1293" t="inlineStr">
        <is>
          <t>펄프, 종이 및 판지 제조업</t>
        </is>
      </c>
      <c r="C1293" s="7" t="n">
        <v>1739</v>
      </c>
      <c r="D1293" s="5" t="n">
        <v>32</v>
      </c>
      <c r="E1293" s="13" t="n">
        <v>0.0187</v>
      </c>
      <c r="F1293" s="7" t="n">
        <v>108458515436</v>
      </c>
      <c r="G1293" s="5" t="n">
        <v>31302000</v>
      </c>
      <c r="H1293" s="5" t="n">
        <v>18000</v>
      </c>
      <c r="I1293" s="6" t="n">
        <v>0.0002886080440449225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와이엔텍 (067900)</t>
        </is>
      </c>
      <c r="B1294" s="8" t="inlineStr">
        <is>
          <t>폐기물 처리업</t>
        </is>
      </c>
      <c r="C1294" s="9" t="n">
        <v>5940</v>
      </c>
      <c r="D1294" s="10" t="n">
        <v>20</v>
      </c>
      <c r="E1294" s="11" t="n">
        <v>0.0034</v>
      </c>
      <c r="F1294" s="9" t="n">
        <v>108105974460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애니플러스 (310200)</t>
        </is>
      </c>
      <c r="B1295" t="inlineStr">
        <is>
          <t>영화, 비디오물, 방송프로그램 제작 및 배급업</t>
        </is>
      </c>
      <c r="C1295" s="7" t="n">
        <v>2070</v>
      </c>
      <c r="D1295" s="5" t="n">
        <v>30</v>
      </c>
      <c r="E1295" s="13" t="n">
        <v>0.0147</v>
      </c>
      <c r="F1295" s="7" t="n">
        <v>107977070520</v>
      </c>
      <c r="G1295" s="5" t="n">
        <v>-8280000</v>
      </c>
      <c r="H1295" s="5" t="n">
        <v>-4000</v>
      </c>
      <c r="I1295" s="6" t="n">
        <v>-7.668294722319163e-05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대창 (012800)</t>
        </is>
      </c>
      <c r="B1296" s="8" t="inlineStr">
        <is>
          <t>1차 비철금속 제조업</t>
        </is>
      </c>
      <c r="C1296" s="9" t="n">
        <v>1184</v>
      </c>
      <c r="D1296" s="10" t="n">
        <v>15</v>
      </c>
      <c r="E1296" s="11" t="n">
        <v>0.0128</v>
      </c>
      <c r="F1296" s="9" t="n">
        <v>107910350816</v>
      </c>
      <c r="G1296" s="10" t="n">
        <v>21312000</v>
      </c>
      <c r="H1296" s="10" t="n">
        <v>18000</v>
      </c>
      <c r="I1296" s="12" t="n">
        <v>0.0001974972728643937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한국경제TV (039340)</t>
        </is>
      </c>
      <c r="B1297" t="inlineStr">
        <is>
          <t>텔레비전 방송업</t>
        </is>
      </c>
      <c r="C1297" s="7" t="n">
        <v>4890</v>
      </c>
      <c r="D1297" s="5" t="n">
        <v>20</v>
      </c>
      <c r="E1297" s="13" t="n">
        <v>0.004099999999999999</v>
      </c>
      <c r="F1297" s="7" t="n">
        <v>107580000000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지오엘리먼트 (311320)</t>
        </is>
      </c>
      <c r="B1298" s="8" t="inlineStr">
        <is>
          <t>전자부품 제조업</t>
        </is>
      </c>
      <c r="C1298" s="9" t="n">
        <v>8520</v>
      </c>
      <c r="D1298" s="10" t="n">
        <v>80</v>
      </c>
      <c r="E1298" s="11" t="n">
        <v>0.0095</v>
      </c>
      <c r="F1298" s="9" t="n">
        <v>107476051200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</row>
    <row r="1299">
      <c r="A1299" t="inlineStr">
        <is>
          <t>야스 (255440)</t>
        </is>
      </c>
      <c r="B1299" t="inlineStr">
        <is>
          <t>특수 목적용 기계 제조업</t>
        </is>
      </c>
      <c r="C1299" s="7" t="n">
        <v>8230</v>
      </c>
      <c r="D1299" s="5" t="n">
        <v>250</v>
      </c>
      <c r="E1299" s="13" t="n">
        <v>0.0313</v>
      </c>
      <c r="F1299" s="7" t="n">
        <v>107467340000</v>
      </c>
      <c r="G1299" s="5" t="n">
        <v>24690000</v>
      </c>
      <c r="H1299" s="5" t="n">
        <v>3000</v>
      </c>
      <c r="I1299" s="6" t="n">
        <v>0.0002297442181038444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아이비김영 (339950)</t>
        </is>
      </c>
      <c r="B1300" s="8" t="inlineStr">
        <is>
          <t>일반 교습 학원</t>
        </is>
      </c>
      <c r="C1300" s="9" t="n">
        <v>2385</v>
      </c>
      <c r="D1300" s="10" t="n">
        <v>-5</v>
      </c>
      <c r="E1300" s="11" t="n">
        <v>-0.0021</v>
      </c>
      <c r="F1300" s="9" t="n">
        <v>107197772175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웨이비스 (289930)</t>
        </is>
      </c>
      <c r="B1301" t="inlineStr">
        <is>
          <t>반도체 제조업</t>
        </is>
      </c>
      <c r="C1301" s="7" t="n">
        <v>8150</v>
      </c>
      <c r="D1301" s="5" t="n">
        <v>150</v>
      </c>
      <c r="E1301" s="13" t="n">
        <v>0.0188</v>
      </c>
      <c r="F1301" s="7" t="n">
        <v>107164431500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넵튠 (217270)</t>
        </is>
      </c>
      <c r="B1302" s="8" t="inlineStr">
        <is>
          <t>소프트웨어 개발 및 공급업</t>
        </is>
      </c>
      <c r="C1302" s="9" t="n">
        <v>2345</v>
      </c>
      <c r="D1302" s="10" t="n">
        <v>5</v>
      </c>
      <c r="E1302" s="11" t="n">
        <v>0.0021</v>
      </c>
      <c r="F1302" s="9" t="n">
        <v>107059467165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</row>
    <row r="1303">
      <c r="A1303" t="inlineStr">
        <is>
          <t>계양전기 (012200)</t>
        </is>
      </c>
      <c r="B1303" t="inlineStr">
        <is>
          <t>일반 목적용 기계 제조업</t>
        </is>
      </c>
      <c r="C1303" s="7" t="n">
        <v>3020</v>
      </c>
      <c r="D1303" s="5" t="n">
        <v>-40</v>
      </c>
      <c r="E1303" s="13" t="n">
        <v>-0.0131</v>
      </c>
      <c r="F1303" s="7" t="n">
        <v>106976943580</v>
      </c>
      <c r="G1303" s="5" t="n">
        <v>81540000</v>
      </c>
      <c r="H1303" s="5" t="n">
        <v>27000</v>
      </c>
      <c r="I1303" s="6" t="n">
        <v>0.0007622203184279833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제너셈 (217190)</t>
        </is>
      </c>
      <c r="B1304" s="8" t="inlineStr">
        <is>
          <t>특수 목적용 기계 제조업</t>
        </is>
      </c>
      <c r="C1304" s="9" t="n">
        <v>8130</v>
      </c>
      <c r="D1304" s="10" t="n">
        <v>310</v>
      </c>
      <c r="E1304" s="11" t="n">
        <v>0.0396</v>
      </c>
      <c r="F1304" s="9" t="n">
        <v>106940076930</v>
      </c>
      <c r="G1304" s="10" t="n">
        <v>-16260000</v>
      </c>
      <c r="H1304" s="10" t="n">
        <v>-2000</v>
      </c>
      <c r="I1304" s="12" t="n">
        <v>-0.0001520477679349655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한울소재과학 (091440)</t>
        </is>
      </c>
      <c r="B1305" t="inlineStr">
        <is>
          <t>통신 및 방송 장비 제조업</t>
        </is>
      </c>
      <c r="C1305" s="7" t="n">
        <v>2890</v>
      </c>
      <c r="D1305" s="5" t="n">
        <v>-360</v>
      </c>
      <c r="E1305" s="13" t="n">
        <v>-0.1108</v>
      </c>
      <c r="F1305" s="7" t="n">
        <v>106792239480</v>
      </c>
      <c r="G1305" s="5" t="n">
        <v>-208080000</v>
      </c>
      <c r="H1305" s="5" t="n">
        <v>-72000</v>
      </c>
      <c r="I1305" s="6" t="n">
        <v>-0.001948456189449694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큐브엔터 (182360)</t>
        </is>
      </c>
      <c r="B1306" s="8" t="inlineStr">
        <is>
          <t>오디오물 출판 및 원판 녹음업</t>
        </is>
      </c>
      <c r="C1306" s="9" t="n">
        <v>6870</v>
      </c>
      <c r="D1306" s="10" t="n">
        <v>70</v>
      </c>
      <c r="E1306" s="11" t="n">
        <v>0.0103</v>
      </c>
      <c r="F1306" s="9" t="n">
        <v>106791305820</v>
      </c>
      <c r="G1306" s="10" t="n">
        <v>-6870000</v>
      </c>
      <c r="H1306" s="10" t="n">
        <v>-1000</v>
      </c>
      <c r="I1306" s="12" t="n">
        <v>-6.433107964406385e-05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엔알비 (475230)</t>
        </is>
      </c>
      <c r="B1307" t="inlineStr">
        <is>
          <t>기타 금속 가공제품 제조업</t>
        </is>
      </c>
      <c r="C1307" s="7" t="n">
        <v>9790</v>
      </c>
      <c r="D1307" s="5" t="n">
        <v>180</v>
      </c>
      <c r="E1307" s="13" t="n">
        <v>0.0187</v>
      </c>
      <c r="F1307" s="7" t="n">
        <v>106698106570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대정화금 (120240)</t>
        </is>
      </c>
      <c r="B1308" s="8" t="inlineStr">
        <is>
          <t>기초 화학물질 제조업</t>
        </is>
      </c>
      <c r="C1308" s="9" t="n">
        <v>14800</v>
      </c>
      <c r="D1308" s="10" t="n">
        <v>-90</v>
      </c>
      <c r="E1308" s="11" t="n">
        <v>-0.006</v>
      </c>
      <c r="F1308" s="9" t="n">
        <v>106417786800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옵투스제약 (131030)</t>
        </is>
      </c>
      <c r="B1309" t="inlineStr">
        <is>
          <t>의약품 제조업</t>
        </is>
      </c>
      <c r="C1309" s="7" t="n">
        <v>6000</v>
      </c>
      <c r="D1309" s="5" t="n">
        <v>100</v>
      </c>
      <c r="E1309" s="13" t="n">
        <v>0.0169</v>
      </c>
      <c r="F1309" s="7" t="n">
        <v>105879540000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세원정공 (021820)</t>
        </is>
      </c>
      <c r="B1310" s="8" t="inlineStr">
        <is>
          <t>자동차 신품 부품 제조업</t>
        </is>
      </c>
      <c r="C1310" s="9" t="n">
        <v>10570</v>
      </c>
      <c r="D1310" s="10" t="n">
        <v>0</v>
      </c>
      <c r="E1310" s="11" t="n">
        <v>0</v>
      </c>
      <c r="F1310" s="9" t="n">
        <v>105700000000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하이텍팜 (106190)</t>
        </is>
      </c>
      <c r="B1311" t="inlineStr">
        <is>
          <t>기초 의약물질 제조업</t>
        </is>
      </c>
      <c r="C1311" s="7" t="n">
        <v>9930</v>
      </c>
      <c r="D1311" s="5" t="n">
        <v>40</v>
      </c>
      <c r="E1311" s="13" t="n">
        <v>0.004</v>
      </c>
      <c r="F1311" s="7" t="n">
        <v>105587407890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우리손에프앤지 (073560)</t>
        </is>
      </c>
      <c r="B1312" s="8" t="inlineStr">
        <is>
          <t>도축, 육류 가공 및 저장 처리업</t>
        </is>
      </c>
      <c r="C1312" s="9" t="n">
        <v>1519</v>
      </c>
      <c r="D1312" s="10" t="n">
        <v>-1</v>
      </c>
      <c r="E1312" s="11" t="n">
        <v>-0.0007000000000000001</v>
      </c>
      <c r="F1312" s="9" t="n">
        <v>105171979717</v>
      </c>
      <c r="G1312" s="10" t="n">
        <v>0</v>
      </c>
      <c r="H1312" s="10" t="n">
        <v>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GS우 (078935)</t>
        </is>
      </c>
      <c r="B1313" t="inlineStr">
        <is>
          <t>미분류</t>
        </is>
      </c>
      <c r="C1313" s="7" t="n">
        <v>58900</v>
      </c>
      <c r="D1313" s="5" t="n">
        <v>-200</v>
      </c>
      <c r="E1313" s="13" t="n">
        <v>-0.0034</v>
      </c>
      <c r="F1313" s="7" t="n">
        <v>104822916400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이니텍 (053350)</t>
        </is>
      </c>
      <c r="B1314" s="8" t="inlineStr">
        <is>
          <t>소프트웨어 개발 및 공급업</t>
        </is>
      </c>
      <c r="C1314" s="9" t="n">
        <v>4755</v>
      </c>
      <c r="D1314" s="10" t="n">
        <v>30</v>
      </c>
      <c r="E1314" s="11" t="n">
        <v>0.0063</v>
      </c>
      <c r="F1314" s="9" t="n">
        <v>104710164075</v>
      </c>
      <c r="G1314" s="10" t="n">
        <v>-4755000</v>
      </c>
      <c r="H1314" s="10" t="n">
        <v>-1000</v>
      </c>
      <c r="I1314" s="12" t="n">
        <v>-4.541106436042036e-05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디에스케이 (109740)</t>
        </is>
      </c>
      <c r="B1315" t="inlineStr">
        <is>
          <t>특수 목적용 기계 제조업</t>
        </is>
      </c>
      <c r="C1315" s="7" t="n">
        <v>4065</v>
      </c>
      <c r="D1315" s="5" t="n">
        <v>0</v>
      </c>
      <c r="E1315" s="13" t="n">
        <v>0</v>
      </c>
      <c r="F1315" s="7" t="n">
        <v>104512735350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</row>
    <row r="1316">
      <c r="A1316" s="8" t="inlineStr">
        <is>
          <t>한국무브넥스 (010100)</t>
        </is>
      </c>
      <c r="B1316" s="8" t="inlineStr">
        <is>
          <t>자동차 신품 부품 제조업</t>
        </is>
      </c>
      <c r="C1316" s="9" t="n">
        <v>3430</v>
      </c>
      <c r="D1316" s="10" t="n">
        <v>35</v>
      </c>
      <c r="E1316" s="11" t="n">
        <v>0.0103</v>
      </c>
      <c r="F1316" s="9" t="n">
        <v>104444940600</v>
      </c>
      <c r="G1316" s="10" t="n">
        <v>3430000</v>
      </c>
      <c r="H1316" s="10" t="n">
        <v>1000</v>
      </c>
      <c r="I1316" s="12" t="n">
        <v>3.284026952666006e-05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NPC (004250)</t>
        </is>
      </c>
      <c r="B1317" t="inlineStr">
        <is>
          <t>플라스틱제품 제조업</t>
        </is>
      </c>
      <c r="C1317" s="7" t="n">
        <v>2840</v>
      </c>
      <c r="D1317" s="5" t="n">
        <v>5</v>
      </c>
      <c r="E1317" s="13" t="n">
        <v>0.0018</v>
      </c>
      <c r="F1317" s="7" t="n">
        <v>104284800000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삼기에너지솔루션즈 (419050)</t>
        </is>
      </c>
      <c r="B1318" s="8" t="inlineStr">
        <is>
          <t>자동차 신품 부품 제조업</t>
        </is>
      </c>
      <c r="C1318" s="9" t="n">
        <v>1823</v>
      </c>
      <c r="D1318" s="10" t="n">
        <v>71</v>
      </c>
      <c r="E1318" s="11" t="n">
        <v>0.0405</v>
      </c>
      <c r="F1318" s="9" t="n">
        <v>104268745520</v>
      </c>
      <c r="G1318" s="10" t="n">
        <v>255220000</v>
      </c>
      <c r="H1318" s="10" t="n">
        <v>140000</v>
      </c>
      <c r="I1318" s="12" t="n">
        <v>0.002447713346191988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삼성공조 (006660)</t>
        </is>
      </c>
      <c r="B1319" t="inlineStr">
        <is>
          <t>자동차 신품 부품 제조업</t>
        </is>
      </c>
      <c r="C1319" s="7" t="n">
        <v>12820</v>
      </c>
      <c r="D1319" s="5" t="n">
        <v>40</v>
      </c>
      <c r="E1319" s="13" t="n">
        <v>0.0031</v>
      </c>
      <c r="F1319" s="7" t="n">
        <v>104179345480</v>
      </c>
      <c r="G1319" s="5" t="n">
        <v>51280000</v>
      </c>
      <c r="H1319" s="5" t="n">
        <v>4000</v>
      </c>
      <c r="I1319" s="6" t="n">
        <v>0.0004922280876668069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나이스디앤비 (130580)</t>
        </is>
      </c>
      <c r="B1320" s="8" t="inlineStr">
        <is>
          <t>기타 사업지원 서비스업</t>
        </is>
      </c>
      <c r="C1320" s="9" t="n">
        <v>6750</v>
      </c>
      <c r="D1320" s="10" t="n">
        <v>-80</v>
      </c>
      <c r="E1320" s="11" t="n">
        <v>-0.0117</v>
      </c>
      <c r="F1320" s="9" t="n">
        <v>103950000000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조선선재 (120030)</t>
        </is>
      </c>
      <c r="B1321" t="inlineStr">
        <is>
          <t>기타 금속 가공제품 제조업</t>
        </is>
      </c>
      <c r="C1321" s="7" t="n">
        <v>82500</v>
      </c>
      <c r="D1321" s="5" t="n">
        <v>-100</v>
      </c>
      <c r="E1321" s="13" t="n">
        <v>-0.0012</v>
      </c>
      <c r="F1321" s="7" t="n">
        <v>103756207500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프레스티지바이오로직스 (334970)</t>
        </is>
      </c>
      <c r="B1322" s="8" t="inlineStr">
        <is>
          <t>의약품 제조업</t>
        </is>
      </c>
      <c r="C1322" s="9" t="n">
        <v>1333</v>
      </c>
      <c r="D1322" s="10" t="n">
        <v>-49</v>
      </c>
      <c r="E1322" s="11" t="n">
        <v>-0.0355</v>
      </c>
      <c r="F1322" s="9" t="n">
        <v>103644265121</v>
      </c>
      <c r="G1322" s="10" t="n">
        <v>-5332000</v>
      </c>
      <c r="H1322" s="10" t="n">
        <v>-4000</v>
      </c>
      <c r="I1322" s="12" t="n">
        <v>-5.144520050168845e-05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태경비케이 (014580)</t>
        </is>
      </c>
      <c r="B1323" t="inlineStr">
        <is>
          <t>시멘트, 석회, 플라스터 및 그 제품 제조업</t>
        </is>
      </c>
      <c r="C1323" s="7" t="n">
        <v>3750</v>
      </c>
      <c r="D1323" s="5" t="n">
        <v>-20</v>
      </c>
      <c r="E1323" s="13" t="n">
        <v>-0.0053</v>
      </c>
      <c r="F1323" s="7" t="n">
        <v>103436625000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삼보모터스 (053700)</t>
        </is>
      </c>
      <c r="B1324" s="8" t="inlineStr">
        <is>
          <t>자동차 신품 부품 제조업</t>
        </is>
      </c>
      <c r="C1324" s="9" t="n">
        <v>3860</v>
      </c>
      <c r="D1324" s="10" t="n">
        <v>0</v>
      </c>
      <c r="E1324" s="11" t="n">
        <v>0</v>
      </c>
      <c r="F1324" s="9" t="n">
        <v>103122822020</v>
      </c>
      <c r="G1324" s="10" t="n">
        <v>11580000</v>
      </c>
      <c r="H1324" s="10" t="n">
        <v>3000</v>
      </c>
      <c r="I1324" s="12" t="n">
        <v>0.0001122932807032194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한국제지 (027970)</t>
        </is>
      </c>
      <c r="B1325" t="inlineStr">
        <is>
          <t>펄프, 종이 및 판지 제조업</t>
        </is>
      </c>
      <c r="C1325" s="7" t="n">
        <v>2710</v>
      </c>
      <c r="D1325" s="5" t="n">
        <v>-15</v>
      </c>
      <c r="E1325" s="13" t="n">
        <v>-0.005500000000000001</v>
      </c>
      <c r="F1325" s="7" t="n">
        <v>103061690240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상상인 (038540)</t>
        </is>
      </c>
      <c r="B1326" s="8" t="inlineStr">
        <is>
          <t>컴퓨터 프로그래밍, 시스템 통합 및 관리업</t>
        </is>
      </c>
      <c r="C1326" s="9" t="n">
        <v>1858</v>
      </c>
      <c r="D1326" s="10" t="n">
        <v>-19</v>
      </c>
      <c r="E1326" s="11" t="n">
        <v>-0.0101</v>
      </c>
      <c r="F1326" s="9" t="n">
        <v>102800005554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아리바이오랩 (261780)</t>
        </is>
      </c>
      <c r="B1327" t="inlineStr">
        <is>
          <t>자연과학 및 공학 연구개발업</t>
        </is>
      </c>
      <c r="C1327" s="7" t="n">
        <v>3550</v>
      </c>
      <c r="D1327" s="5" t="n">
        <v>-205</v>
      </c>
      <c r="E1327" s="13" t="n">
        <v>-0.0546</v>
      </c>
      <c r="F1327" s="7" t="n">
        <v>102793714800</v>
      </c>
      <c r="G1327" s="5" t="n">
        <v>-67450000</v>
      </c>
      <c r="H1327" s="5" t="n">
        <v>-19000</v>
      </c>
      <c r="I1327" s="6" t="n">
        <v>-0.0006561685228638123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경동인베스트 (012320)</t>
        </is>
      </c>
      <c r="B1328" s="8" t="inlineStr">
        <is>
          <t>기타 금융업</t>
        </is>
      </c>
      <c r="C1328" s="9" t="n">
        <v>43400</v>
      </c>
      <c r="D1328" s="10" t="n">
        <v>350</v>
      </c>
      <c r="E1328" s="11" t="n">
        <v>0.008100000000000001</v>
      </c>
      <c r="F1328" s="9" t="n">
        <v>102641998200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아모그린텍 (125210)</t>
        </is>
      </c>
      <c r="B1329" t="inlineStr">
        <is>
          <t>전자부품 제조업</t>
        </is>
      </c>
      <c r="C1329" s="7" t="n">
        <v>6220</v>
      </c>
      <c r="D1329" s="5" t="n">
        <v>90</v>
      </c>
      <c r="E1329" s="13" t="n">
        <v>0.0147</v>
      </c>
      <c r="F1329" s="7" t="n">
        <v>102610033800</v>
      </c>
      <c r="G1329" s="5" t="n">
        <v>24880000</v>
      </c>
      <c r="H1329" s="5" t="n">
        <v>4000</v>
      </c>
      <c r="I1329" s="6" t="n">
        <v>0.0002424714141357197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와이제이링크 (209640)</t>
        </is>
      </c>
      <c r="B1330" s="8" t="inlineStr">
        <is>
          <t>특수 목적용 기계 제조업</t>
        </is>
      </c>
      <c r="C1330" s="9" t="n">
        <v>3605</v>
      </c>
      <c r="D1330" s="10" t="n">
        <v>-45</v>
      </c>
      <c r="E1330" s="11" t="n">
        <v>-0.0123</v>
      </c>
      <c r="F1330" s="9" t="n">
        <v>102537541330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엠에스오토텍 (123040)</t>
        </is>
      </c>
      <c r="B1331" t="inlineStr">
        <is>
          <t>자동차 신품 부품 제조업</t>
        </is>
      </c>
      <c r="C1331" s="7" t="n">
        <v>1633</v>
      </c>
      <c r="D1331" s="5" t="n">
        <v>-7</v>
      </c>
      <c r="E1331" s="13" t="n">
        <v>-0.0043</v>
      </c>
      <c r="F1331" s="7" t="n">
        <v>102272012267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티앤알바이오팹 (246710)</t>
        </is>
      </c>
      <c r="B1332" s="8" t="inlineStr">
        <is>
          <t>기초 의약물질 제조업</t>
        </is>
      </c>
      <c r="C1332" s="9" t="n">
        <v>2140</v>
      </c>
      <c r="D1332" s="10" t="n">
        <v>-15</v>
      </c>
      <c r="E1332" s="11" t="n">
        <v>-0.006999999999999999</v>
      </c>
      <c r="F1332" s="9" t="n">
        <v>102002038560</v>
      </c>
      <c r="G1332" s="10" t="n">
        <v>2140000</v>
      </c>
      <c r="H1332" s="10" t="n">
        <v>1000</v>
      </c>
      <c r="I1332" s="12" t="n">
        <v>2.097997285359352e-05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이지케어텍 (099750)</t>
        </is>
      </c>
      <c r="B1333" t="inlineStr">
        <is>
          <t>소프트웨어 개발 및 공급업</t>
        </is>
      </c>
      <c r="C1333" s="7" t="n">
        <v>7460</v>
      </c>
      <c r="D1333" s="5" t="n">
        <v>-10</v>
      </c>
      <c r="E1333" s="13" t="n">
        <v>-0.0013</v>
      </c>
      <c r="F1333" s="7" t="n">
        <v>101897430580</v>
      </c>
      <c r="G1333" s="5" t="n">
        <v>14920000</v>
      </c>
      <c r="H1333" s="5" t="n">
        <v>2000</v>
      </c>
      <c r="I1333" s="6" t="n">
        <v>0.0001464217489594721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아시아나IDT (267850)</t>
        </is>
      </c>
      <c r="B1334" s="8" t="inlineStr">
        <is>
          <t>컴퓨터 프로그래밍, 시스템 통합 및 관리업</t>
        </is>
      </c>
      <c r="C1334" s="9" t="n">
        <v>9150</v>
      </c>
      <c r="D1334" s="10" t="n">
        <v>10</v>
      </c>
      <c r="E1334" s="11" t="n">
        <v>0.0011</v>
      </c>
      <c r="F1334" s="9" t="n">
        <v>101565000000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아비코전자 (036010)</t>
        </is>
      </c>
      <c r="B1335" t="inlineStr">
        <is>
          <t>전자부품 제조업</t>
        </is>
      </c>
      <c r="C1335" s="7" t="n">
        <v>7630</v>
      </c>
      <c r="D1335" s="5" t="n">
        <v>-10</v>
      </c>
      <c r="E1335" s="13" t="n">
        <v>-0.0013</v>
      </c>
      <c r="F1335" s="7" t="n">
        <v>101425086420</v>
      </c>
      <c r="G1335" s="5" t="n">
        <v>83930000</v>
      </c>
      <c r="H1335" s="5" t="n">
        <v>11000</v>
      </c>
      <c r="I1335" s="6" t="n">
        <v>0.0008275073057610908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HLB글로벌 (003580)</t>
        </is>
      </c>
      <c r="B1336" s="8" t="inlineStr">
        <is>
          <t>종합 소매업</t>
        </is>
      </c>
      <c r="C1336" s="9" t="n">
        <v>2000</v>
      </c>
      <c r="D1336" s="10" t="n">
        <v>-30</v>
      </c>
      <c r="E1336" s="11" t="n">
        <v>-0.0148</v>
      </c>
      <c r="F1336" s="9" t="n">
        <v>101327010000</v>
      </c>
      <c r="G1336" s="10" t="n">
        <v>128000000</v>
      </c>
      <c r="H1336" s="10" t="n">
        <v>64000</v>
      </c>
      <c r="I1336" s="12" t="n">
        <v>0.001263236722370472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아이큐어 (175250)</t>
        </is>
      </c>
      <c r="B1337" t="inlineStr">
        <is>
          <t>기타 화학제품 제조업</t>
        </is>
      </c>
      <c r="C1337" s="7" t="n">
        <v>1639</v>
      </c>
      <c r="D1337" s="5" t="n">
        <v>-30</v>
      </c>
      <c r="E1337" s="13" t="n">
        <v>-0.018</v>
      </c>
      <c r="F1337" s="7" t="n">
        <v>101185823563</v>
      </c>
      <c r="G1337" s="5" t="n">
        <v>-3278000</v>
      </c>
      <c r="H1337" s="5" t="n">
        <v>-2000</v>
      </c>
      <c r="I1337" s="6" t="n">
        <v>-3.239584246659871e-05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샌즈랩 (411080)</t>
        </is>
      </c>
      <c r="B1338" s="8" t="inlineStr">
        <is>
          <t>소프트웨어 개발 및 공급업</t>
        </is>
      </c>
      <c r="C1338" s="9" t="n">
        <v>6620</v>
      </c>
      <c r="D1338" s="10" t="n">
        <v>10</v>
      </c>
      <c r="E1338" s="11" t="n">
        <v>0.0015</v>
      </c>
      <c r="F1338" s="9" t="n">
        <v>101071763560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나인앤컴퍼니 (366030)</t>
        </is>
      </c>
      <c r="B1339" t="inlineStr">
        <is>
          <t>의복 액세서리 제조업</t>
        </is>
      </c>
      <c r="C1339" s="7" t="n">
        <v>4450</v>
      </c>
      <c r="D1339" s="5" t="n">
        <v>-95</v>
      </c>
      <c r="E1339" s="13" t="n">
        <v>-0.0209</v>
      </c>
      <c r="F1339" s="7" t="n">
        <v>100809632500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KC코트렐 (119650)</t>
        </is>
      </c>
      <c r="B1340" s="8" t="inlineStr">
        <is>
          <t>일반 목적용 기계 제조업</t>
        </is>
      </c>
      <c r="C1340" s="9" t="n">
        <v>918</v>
      </c>
      <c r="D1340" s="10" t="n">
        <v>0</v>
      </c>
      <c r="E1340" s="11" t="n">
        <v>0</v>
      </c>
      <c r="F1340" s="9" t="n">
        <v>100782913662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한국화장품 (123690)</t>
        </is>
      </c>
      <c r="B1341" t="inlineStr">
        <is>
          <t>생활용품 도매업</t>
        </is>
      </c>
      <c r="C1341" s="7" t="n">
        <v>6270</v>
      </c>
      <c r="D1341" s="5" t="n">
        <v>10</v>
      </c>
      <c r="E1341" s="13" t="n">
        <v>0.0016</v>
      </c>
      <c r="F1341" s="7" t="n">
        <v>100746360000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세운메디칼 (100700)</t>
        </is>
      </c>
      <c r="B1342" s="8" t="inlineStr">
        <is>
          <t>의료용품 및 기타 의약 관련제품 제조업</t>
        </is>
      </c>
      <c r="C1342" s="9" t="n">
        <v>2300</v>
      </c>
      <c r="D1342" s="10" t="n">
        <v>5</v>
      </c>
      <c r="E1342" s="11" t="n">
        <v>0.0022</v>
      </c>
      <c r="F1342" s="9" t="n">
        <v>100740000000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샘표식품 (248170)</t>
        </is>
      </c>
      <c r="B1343" t="inlineStr">
        <is>
          <t>기타 식품 제조업</t>
        </is>
      </c>
      <c r="C1343" s="7" t="n">
        <v>22050</v>
      </c>
      <c r="D1343" s="5" t="n">
        <v>-50</v>
      </c>
      <c r="E1343" s="13" t="n">
        <v>-0.0023</v>
      </c>
      <c r="F1343" s="7" t="n">
        <v>100730706300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</row>
    <row r="1344">
      <c r="A1344" s="8" t="inlineStr">
        <is>
          <t>그리드위즈 (453450)</t>
        </is>
      </c>
      <c r="B1344" s="8" t="inlineStr">
        <is>
          <t>그외 기타 전문, 과학 및 기술 서비스업</t>
        </is>
      </c>
      <c r="C1344" s="9" t="n">
        <v>12670</v>
      </c>
      <c r="D1344" s="10" t="n">
        <v>210</v>
      </c>
      <c r="E1344" s="11" t="n">
        <v>0.0169</v>
      </c>
      <c r="F1344" s="9" t="n">
        <v>100634642500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</row>
    <row r="1345">
      <c r="A1345" t="inlineStr">
        <is>
          <t>에이럭스 (475580)</t>
        </is>
      </c>
      <c r="B1345" t="inlineStr">
        <is>
          <t>그외 기타 제품 제조업</t>
        </is>
      </c>
      <c r="C1345" s="7" t="n">
        <v>7380</v>
      </c>
      <c r="D1345" s="5" t="n">
        <v>30</v>
      </c>
      <c r="E1345" s="13" t="n">
        <v>0.004099999999999999</v>
      </c>
      <c r="F1345" s="7" t="n">
        <v>100551762000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모비스 (250060)</t>
        </is>
      </c>
      <c r="B1346" s="8" t="inlineStr">
        <is>
          <t>컴퓨터 프로그래밍, 시스템 통합 및 관리업</t>
        </is>
      </c>
      <c r="C1346" s="9" t="n">
        <v>3125</v>
      </c>
      <c r="D1346" s="10" t="n">
        <v>35</v>
      </c>
      <c r="E1346" s="11" t="n">
        <v>0.0113</v>
      </c>
      <c r="F1346" s="9" t="n">
        <v>100535356250</v>
      </c>
      <c r="G1346" s="10" t="n">
        <v>31250000</v>
      </c>
      <c r="H1346" s="10" t="n">
        <v>10000</v>
      </c>
      <c r="I1346" s="12" t="n">
        <v>0.0003108359204725054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서울옥션 (063170)</t>
        </is>
      </c>
      <c r="B1347" t="inlineStr">
        <is>
          <t>상품 중개업</t>
        </is>
      </c>
      <c r="C1347" s="7" t="n">
        <v>5650</v>
      </c>
      <c r="D1347" s="5" t="n">
        <v>0</v>
      </c>
      <c r="E1347" s="13" t="n">
        <v>0</v>
      </c>
      <c r="F1347" s="7" t="n">
        <v>100424608550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</row>
    <row r="1348">
      <c r="A1348" s="8" t="inlineStr">
        <is>
          <t>메타바이오메드 (059210)</t>
        </is>
      </c>
      <c r="B1348" s="8" t="inlineStr">
        <is>
          <t>의료용품 및 기타 의약 관련제품 제조업</t>
        </is>
      </c>
      <c r="C1348" s="9" t="n">
        <v>3690</v>
      </c>
      <c r="D1348" s="10" t="n">
        <v>40</v>
      </c>
      <c r="E1348" s="11" t="n">
        <v>0.011</v>
      </c>
      <c r="F1348" s="9" t="n">
        <v>100262632050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</row>
    <row r="1349">
      <c r="A1349" t="inlineStr">
        <is>
          <t>지아이에스 (306620)</t>
        </is>
      </c>
      <c r="B1349" t="inlineStr">
        <is>
          <t>특수 목적용 기계 제조업</t>
        </is>
      </c>
      <c r="C1349" s="7" t="n">
        <v>2085</v>
      </c>
      <c r="D1349" s="5" t="n">
        <v>-15</v>
      </c>
      <c r="E1349" s="13" t="n">
        <v>-0.0071</v>
      </c>
      <c r="F1349" s="7" t="n">
        <v>99959453640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지에프아이 (493330)</t>
        </is>
      </c>
      <c r="B1350" s="8" t="inlineStr">
        <is>
          <t>일반 목적용 기계 제조업</t>
        </is>
      </c>
      <c r="C1350" s="9" t="n">
        <v>12400</v>
      </c>
      <c r="D1350" s="10" t="n">
        <v>-100</v>
      </c>
      <c r="E1350" s="11" t="n">
        <v>-0.008</v>
      </c>
      <c r="F1350" s="9" t="n">
        <v>99689961200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에이티넘인베스트 (021080)</t>
        </is>
      </c>
      <c r="B1351" t="inlineStr">
        <is>
          <t>신탁업 및 집합투자업</t>
        </is>
      </c>
      <c r="C1351" s="7" t="n">
        <v>2075</v>
      </c>
      <c r="D1351" s="5" t="n">
        <v>15</v>
      </c>
      <c r="E1351" s="13" t="n">
        <v>0.0073</v>
      </c>
      <c r="F1351" s="7" t="n">
        <v>99600000000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</row>
    <row r="1352">
      <c r="A1352" s="8" t="inlineStr">
        <is>
          <t>아스타 (246720)</t>
        </is>
      </c>
      <c r="B1352" s="8" t="inlineStr">
        <is>
          <t>의료용품 및 기타 의약 관련제품 제조업</t>
        </is>
      </c>
      <c r="C1352" s="9" t="n">
        <v>6070</v>
      </c>
      <c r="D1352" s="10" t="n">
        <v>0</v>
      </c>
      <c r="E1352" s="11" t="n">
        <v>0</v>
      </c>
      <c r="F1352" s="9" t="n">
        <v>99434491000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</row>
    <row r="1353">
      <c r="A1353" t="inlineStr">
        <is>
          <t>오파스넷 (173130)</t>
        </is>
      </c>
      <c r="B1353" t="inlineStr">
        <is>
          <t>컴퓨터 프로그래밍, 시스템 통합 및 관리업</t>
        </is>
      </c>
      <c r="C1353" s="7" t="n">
        <v>7610</v>
      </c>
      <c r="D1353" s="5" t="n">
        <v>-120</v>
      </c>
      <c r="E1353" s="13" t="n">
        <v>-0.0155</v>
      </c>
      <c r="F1353" s="7" t="n">
        <v>99283659530</v>
      </c>
      <c r="G1353" s="5" t="n">
        <v>30440000</v>
      </c>
      <c r="H1353" s="5" t="n">
        <v>4000</v>
      </c>
      <c r="I1353" s="6" t="n">
        <v>0.0003065962731843311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SKAI (357880)</t>
        </is>
      </c>
      <c r="B1354" s="8" t="inlineStr">
        <is>
          <t>소프트웨어 개발 및 공급업</t>
        </is>
      </c>
      <c r="C1354" s="9" t="n">
        <v>1831</v>
      </c>
      <c r="D1354" s="10" t="n">
        <v>7</v>
      </c>
      <c r="E1354" s="11" t="n">
        <v>0.0038</v>
      </c>
      <c r="F1354" s="9" t="n">
        <v>99250861913</v>
      </c>
      <c r="G1354" s="10" t="n">
        <v>-10986000</v>
      </c>
      <c r="H1354" s="10" t="n">
        <v>-6000</v>
      </c>
      <c r="I1354" s="12" t="n">
        <v>-0.0001106892150682778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메드팩토 (235980)</t>
        </is>
      </c>
      <c r="B1355" t="inlineStr">
        <is>
          <t>자연과학 및 공학 연구개발업</t>
        </is>
      </c>
      <c r="C1355" s="7" t="n">
        <v>2890</v>
      </c>
      <c r="D1355" s="5" t="n">
        <v>-20</v>
      </c>
      <c r="E1355" s="13" t="n">
        <v>-0.0069</v>
      </c>
      <c r="F1355" s="7" t="n">
        <v>99055099690</v>
      </c>
      <c r="G1355" s="5" t="n">
        <v>11560000</v>
      </c>
      <c r="H1355" s="5" t="n">
        <v>4000</v>
      </c>
      <c r="I1355" s="6" t="n">
        <v>0.0001167027244046782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동아엘텍 (088130)</t>
        </is>
      </c>
      <c r="B1356" s="8" t="inlineStr">
        <is>
          <t>특수 목적용 기계 제조업</t>
        </is>
      </c>
      <c r="C1356" s="9" t="n">
        <v>5660</v>
      </c>
      <c r="D1356" s="10" t="n">
        <v>50</v>
      </c>
      <c r="E1356" s="11" t="n">
        <v>0.0089</v>
      </c>
      <c r="F1356" s="9" t="n">
        <v>98966877240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</row>
    <row r="1357">
      <c r="A1357" t="inlineStr">
        <is>
          <t>삼익악기 (002450)</t>
        </is>
      </c>
      <c r="B1357" t="inlineStr">
        <is>
          <t>악기 제조업</t>
        </is>
      </c>
      <c r="C1357" s="7" t="n">
        <v>1092</v>
      </c>
      <c r="D1357" s="5" t="n">
        <v>4</v>
      </c>
      <c r="E1357" s="13" t="n">
        <v>0.0037</v>
      </c>
      <c r="F1357" s="7" t="n">
        <v>98859759180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컴퍼니케이 (307930)</t>
        </is>
      </c>
      <c r="B1358" s="8" t="inlineStr">
        <is>
          <t>기타 금융업</t>
        </is>
      </c>
      <c r="C1358" s="9" t="n">
        <v>6330</v>
      </c>
      <c r="D1358" s="10" t="n">
        <v>20</v>
      </c>
      <c r="E1358" s="11" t="n">
        <v>0.0032</v>
      </c>
      <c r="F1358" s="9" t="n">
        <v>98811300000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SM C&amp;C (048550)</t>
        </is>
      </c>
      <c r="B1359" t="inlineStr">
        <is>
          <t>광고업</t>
        </is>
      </c>
      <c r="C1359" s="7" t="n">
        <v>1021</v>
      </c>
      <c r="D1359" s="5" t="n">
        <v>-29</v>
      </c>
      <c r="E1359" s="13" t="n">
        <v>-0.0276</v>
      </c>
      <c r="F1359" s="7" t="n">
        <v>98745627020</v>
      </c>
      <c r="G1359" s="5" t="n">
        <v>45945000</v>
      </c>
      <c r="H1359" s="5" t="n">
        <v>45000</v>
      </c>
      <c r="I1359" s="6" t="n">
        <v>0.0004652864272226888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태림포장 (011280)</t>
        </is>
      </c>
      <c r="B1360" s="8" t="inlineStr">
        <is>
          <t>골판지, 종이 상자 및 종이용기 제조업</t>
        </is>
      </c>
      <c r="C1360" s="9" t="n">
        <v>1394</v>
      </c>
      <c r="D1360" s="10" t="n">
        <v>14</v>
      </c>
      <c r="E1360" s="11" t="n">
        <v>0.0101</v>
      </c>
      <c r="F1360" s="9" t="n">
        <v>98703480360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</row>
    <row r="1361">
      <c r="A1361" t="inlineStr">
        <is>
          <t>모나용평 (070960)</t>
        </is>
      </c>
      <c r="B1361" t="inlineStr">
        <is>
          <t>일반 및 생활 숙박시설 운영업</t>
        </is>
      </c>
      <c r="C1361" s="7" t="n">
        <v>2050</v>
      </c>
      <c r="D1361" s="5" t="n">
        <v>15</v>
      </c>
      <c r="E1361" s="13" t="n">
        <v>0.0074</v>
      </c>
      <c r="F1361" s="7" t="n">
        <v>98673332650</v>
      </c>
      <c r="G1361" s="5" t="n">
        <v>2050000</v>
      </c>
      <c r="H1361" s="5" t="n">
        <v>1000</v>
      </c>
      <c r="I1361" s="6" t="n">
        <v>2.077562341257357e-05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LB인베스트먼트 (309960)</t>
        </is>
      </c>
      <c r="B1362" s="8" t="inlineStr">
        <is>
          <t>기타 금융업</t>
        </is>
      </c>
      <c r="C1362" s="9" t="n">
        <v>4250</v>
      </c>
      <c r="D1362" s="10" t="n">
        <v>-40</v>
      </c>
      <c r="E1362" s="11" t="n">
        <v>-0.009300000000000001</v>
      </c>
      <c r="F1362" s="9" t="n">
        <v>98673265750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스톰테크 (352090)</t>
        </is>
      </c>
      <c r="B1363" t="inlineStr">
        <is>
          <t>플라스틱제품 제조업</t>
        </is>
      </c>
      <c r="C1363" s="7" t="n">
        <v>3660</v>
      </c>
      <c r="D1363" s="5" t="n">
        <v>-10</v>
      </c>
      <c r="E1363" s="13" t="n">
        <v>-0.0027</v>
      </c>
      <c r="F1363" s="7" t="n">
        <v>98355172680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</row>
    <row r="1364">
      <c r="A1364" s="8" t="inlineStr">
        <is>
          <t>박셀바이오 (323990)</t>
        </is>
      </c>
      <c r="B1364" s="8" t="inlineStr">
        <is>
          <t>자연과학 및 공학 연구개발업</t>
        </is>
      </c>
      <c r="C1364" s="9" t="n">
        <v>4225</v>
      </c>
      <c r="D1364" s="10" t="n">
        <v>-35</v>
      </c>
      <c r="E1364" s="11" t="n">
        <v>-0.008199999999999999</v>
      </c>
      <c r="F1364" s="9" t="n">
        <v>98262282625</v>
      </c>
      <c r="G1364" s="10" t="n">
        <v>-16900000</v>
      </c>
      <c r="H1364" s="10" t="n">
        <v>-4000</v>
      </c>
      <c r="I1364" s="12" t="n">
        <v>-0.0001719886771254414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MDS테크 (086960)</t>
        </is>
      </c>
      <c r="B1365" t="inlineStr">
        <is>
          <t>소프트웨어 개발 및 공급업</t>
        </is>
      </c>
      <c r="C1365" s="7" t="n">
        <v>2310</v>
      </c>
      <c r="D1365" s="5" t="n">
        <v>-100</v>
      </c>
      <c r="E1365" s="13" t="n">
        <v>-0.0415</v>
      </c>
      <c r="F1365" s="7" t="n">
        <v>98241227700</v>
      </c>
      <c r="G1365" s="5" t="n">
        <v>85470000</v>
      </c>
      <c r="H1365" s="5" t="n">
        <v>37000</v>
      </c>
      <c r="I1365" s="6" t="n">
        <v>0.0008700013426236937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씨이랩 (189330)</t>
        </is>
      </c>
      <c r="B1366" s="8" t="inlineStr">
        <is>
          <t>소프트웨어 개발 및 공급업</t>
        </is>
      </c>
      <c r="C1366" s="9" t="n">
        <v>10450</v>
      </c>
      <c r="D1366" s="10" t="n">
        <v>-10</v>
      </c>
      <c r="E1366" s="11" t="n">
        <v>-0.001</v>
      </c>
      <c r="F1366" s="9" t="n">
        <v>98044867800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아남전자 (008700)</t>
        </is>
      </c>
      <c r="B1367" t="inlineStr">
        <is>
          <t>영상 및 음향기기 제조업</t>
        </is>
      </c>
      <c r="C1367" s="7" t="n">
        <v>1269</v>
      </c>
      <c r="D1367" s="5" t="n">
        <v>-11</v>
      </c>
      <c r="E1367" s="13" t="n">
        <v>-0.0086</v>
      </c>
      <c r="F1367" s="7" t="n">
        <v>97871396580</v>
      </c>
      <c r="G1367" s="5" t="n">
        <v>-7614000</v>
      </c>
      <c r="H1367" s="5" t="n">
        <v>-6000</v>
      </c>
      <c r="I1367" s="6" t="n">
        <v>-7.779596762754194e-05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동구바이오제약 (006620)</t>
        </is>
      </c>
      <c r="B1368" s="8" t="inlineStr">
        <is>
          <t>의약품 제조업</t>
        </is>
      </c>
      <c r="C1368" s="9" t="n">
        <v>3435</v>
      </c>
      <c r="D1368" s="10" t="n">
        <v>-20</v>
      </c>
      <c r="E1368" s="11" t="n">
        <v>-0.0058</v>
      </c>
      <c r="F1368" s="9" t="n">
        <v>97777247520</v>
      </c>
      <c r="G1368" s="10" t="n">
        <v>-6870000</v>
      </c>
      <c r="H1368" s="10" t="n">
        <v>-2000</v>
      </c>
      <c r="I1368" s="12" t="n">
        <v>-7.026174467219242e-05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씨싸이트 (109670)</t>
        </is>
      </c>
      <c r="B1369" t="inlineStr">
        <is>
          <t>봉제의복 제조업</t>
        </is>
      </c>
      <c r="C1369" s="7" t="n">
        <v>16730</v>
      </c>
      <c r="D1369" s="5" t="n">
        <v>0</v>
      </c>
      <c r="E1369" s="13" t="n">
        <v>0</v>
      </c>
      <c r="F1369" s="7" t="n">
        <v>97646351460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더네이쳐홀딩스 (298540)</t>
        </is>
      </c>
      <c r="B1370" s="8" t="inlineStr">
        <is>
          <t>의복 액세서리 제조업</t>
        </is>
      </c>
      <c r="C1370" s="9" t="n">
        <v>6730</v>
      </c>
      <c r="D1370" s="10" t="n">
        <v>-30</v>
      </c>
      <c r="E1370" s="11" t="n">
        <v>-0.0044</v>
      </c>
      <c r="F1370" s="9" t="n">
        <v>97493377780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HS애드 (035000)</t>
        </is>
      </c>
      <c r="B1371" t="inlineStr">
        <is>
          <t>광고업</t>
        </is>
      </c>
      <c r="C1371" s="7" t="n">
        <v>6010</v>
      </c>
      <c r="D1371" s="5" t="n">
        <v>0</v>
      </c>
      <c r="E1371" s="13" t="n">
        <v>0</v>
      </c>
      <c r="F1371" s="7" t="n">
        <v>97407940440</v>
      </c>
      <c r="G1371" s="5" t="n">
        <v>12020000</v>
      </c>
      <c r="H1371" s="5" t="n">
        <v>2000</v>
      </c>
      <c r="I1371" s="6" t="n">
        <v>0.0001233985642823843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동국생명과학 (303810)</t>
        </is>
      </c>
      <c r="B1372" s="8" t="inlineStr">
        <is>
          <t>의약품 제조업</t>
        </is>
      </c>
      <c r="C1372" s="9" t="n">
        <v>3045</v>
      </c>
      <c r="D1372" s="10" t="n">
        <v>45</v>
      </c>
      <c r="E1372" s="11" t="n">
        <v>0.015</v>
      </c>
      <c r="F1372" s="9" t="n">
        <v>97391706300</v>
      </c>
      <c r="G1372" s="10" t="n">
        <v>106575000</v>
      </c>
      <c r="H1372" s="10" t="n">
        <v>35000</v>
      </c>
      <c r="I1372" s="12" t="n">
        <v>0.001094292358650256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씨씨에스 (066790)</t>
        </is>
      </c>
      <c r="B1373" t="inlineStr">
        <is>
          <t>텔레비전 방송업</t>
        </is>
      </c>
      <c r="C1373" s="7" t="n">
        <v>2205</v>
      </c>
      <c r="D1373" s="5" t="n">
        <v>0</v>
      </c>
      <c r="E1373" s="13" t="n">
        <v>0</v>
      </c>
      <c r="F1373" s="7" t="n">
        <v>97355245995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미래컴퍼니 (049950)</t>
        </is>
      </c>
      <c r="B1374" s="8" t="inlineStr">
        <is>
          <t>특수 목적용 기계 제조업</t>
        </is>
      </c>
      <c r="C1374" s="9" t="n">
        <v>11000</v>
      </c>
      <c r="D1374" s="10" t="n">
        <v>160</v>
      </c>
      <c r="E1374" s="11" t="n">
        <v>0.0148</v>
      </c>
      <c r="F1374" s="9" t="n">
        <v>96996724000</v>
      </c>
      <c r="G1374" s="10" t="n">
        <v>11000000</v>
      </c>
      <c r="H1374" s="10" t="n">
        <v>1000</v>
      </c>
      <c r="I1374" s="12" t="n">
        <v>0.0001134058919350719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NI스틸 (008260)</t>
        </is>
      </c>
      <c r="B1375" t="inlineStr">
        <is>
          <t>1차 철강 제조업</t>
        </is>
      </c>
      <c r="C1375" s="7" t="n">
        <v>3385</v>
      </c>
      <c r="D1375" s="5" t="n">
        <v>85</v>
      </c>
      <c r="E1375" s="13" t="n">
        <v>0.0258</v>
      </c>
      <c r="F1375" s="7" t="n">
        <v>96811396045</v>
      </c>
      <c r="G1375" s="5" t="n">
        <v>-13540000</v>
      </c>
      <c r="H1375" s="5" t="n">
        <v>-4000</v>
      </c>
      <c r="I1375" s="6" t="n">
        <v>-0.0001398595677073629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크라운제과 (264900)</t>
        </is>
      </c>
      <c r="B1376" s="8" t="inlineStr">
        <is>
          <t>떡, 빵 및 과자류 제조업</t>
        </is>
      </c>
      <c r="C1376" s="9" t="n">
        <v>7720</v>
      </c>
      <c r="D1376" s="10" t="n">
        <v>20</v>
      </c>
      <c r="E1376" s="11" t="n">
        <v>0.0026</v>
      </c>
      <c r="F1376" s="9" t="n">
        <v>96684122000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</row>
    <row r="1377">
      <c r="A1377" t="inlineStr">
        <is>
          <t>다원시스 (068240)</t>
        </is>
      </c>
      <c r="B1377" t="inlineStr">
        <is>
          <t>전동기, 발전기 및 전기 변환 · 공급 · 제어 장치 제조업</t>
        </is>
      </c>
      <c r="C1377" s="7" t="n">
        <v>2530</v>
      </c>
      <c r="D1377" s="5" t="n">
        <v>0</v>
      </c>
      <c r="E1377" s="13" t="n">
        <v>0</v>
      </c>
      <c r="F1377" s="7" t="n">
        <v>96553495610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엑셈 (205100)</t>
        </is>
      </c>
      <c r="B1378" s="8" t="inlineStr">
        <is>
          <t>소프트웨어 개발 및 공급업</t>
        </is>
      </c>
      <c r="C1378" s="9" t="n">
        <v>1426</v>
      </c>
      <c r="D1378" s="10" t="n">
        <v>-16</v>
      </c>
      <c r="E1378" s="11" t="n">
        <v>-0.0111</v>
      </c>
      <c r="F1378" s="9" t="n">
        <v>96311147324</v>
      </c>
      <c r="G1378" s="10" t="n">
        <v>9982000</v>
      </c>
      <c r="H1378" s="10" t="n">
        <v>7000</v>
      </c>
      <c r="I1378" s="12" t="n">
        <v>0.0001036432466785967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리센스메디컬 (394420)</t>
        </is>
      </c>
      <c r="B1379" t="inlineStr">
        <is>
          <t>의료용 기기 제조업</t>
        </is>
      </c>
      <c r="C1379" s="7" t="n">
        <v>8750</v>
      </c>
      <c r="D1379" s="5" t="n">
        <v>-790</v>
      </c>
      <c r="E1379" s="13" t="n">
        <v>-0.0828</v>
      </c>
      <c r="F1379" s="7" t="n">
        <v>96247383750</v>
      </c>
      <c r="G1379" s="5" t="n">
        <v>-332500000</v>
      </c>
      <c r="H1379" s="5" t="n">
        <v>-38000</v>
      </c>
      <c r="I1379" s="6" t="n">
        <v>-0.003454639357924365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디케이락 (105740)</t>
        </is>
      </c>
      <c r="B1380" s="8" t="inlineStr">
        <is>
          <t>일반 목적용 기계 제조업</t>
        </is>
      </c>
      <c r="C1380" s="9" t="n">
        <v>9450</v>
      </c>
      <c r="D1380" s="10" t="n">
        <v>150</v>
      </c>
      <c r="E1380" s="11" t="n">
        <v>0.0161</v>
      </c>
      <c r="F1380" s="9" t="n">
        <v>96092447850</v>
      </c>
      <c r="G1380" s="10" t="n">
        <v>-245700000</v>
      </c>
      <c r="H1380" s="10" t="n">
        <v>-26000</v>
      </c>
      <c r="I1380" s="12" t="n">
        <v>-0.0025569126970679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코아시아 (045970)</t>
        </is>
      </c>
      <c r="B1381" t="inlineStr">
        <is>
          <t>전자부품 제조업</t>
        </is>
      </c>
      <c r="C1381" s="7" t="n">
        <v>3650</v>
      </c>
      <c r="D1381" s="5" t="n">
        <v>55</v>
      </c>
      <c r="E1381" s="13" t="n">
        <v>0.0153</v>
      </c>
      <c r="F1381" s="7" t="n">
        <v>96049297400</v>
      </c>
      <c r="G1381" s="5" t="n">
        <v>7300000</v>
      </c>
      <c r="H1381" s="5" t="n">
        <v>2000</v>
      </c>
      <c r="I1381" s="6" t="n">
        <v>7.600263820357733e-05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파워넷 (037030)</t>
        </is>
      </c>
      <c r="B1382" s="8" t="inlineStr">
        <is>
          <t>전동기, 발전기 및 전기 변환 · 공급 · 제어 장치 제조업</t>
        </is>
      </c>
      <c r="C1382" s="9" t="n">
        <v>3760</v>
      </c>
      <c r="D1382" s="10" t="n">
        <v>65</v>
      </c>
      <c r="E1382" s="11" t="n">
        <v>0.0176</v>
      </c>
      <c r="F1382" s="9" t="n">
        <v>95928849920</v>
      </c>
      <c r="G1382" s="10" t="n">
        <v>41360000</v>
      </c>
      <c r="H1382" s="10" t="n">
        <v>11000</v>
      </c>
      <c r="I1382" s="12" t="n">
        <v>0.0004311528808538018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진흥기업 (002780)</t>
        </is>
      </c>
      <c r="B1383" t="inlineStr">
        <is>
          <t>토목 건설업</t>
        </is>
      </c>
      <c r="C1383" s="7" t="n">
        <v>6590</v>
      </c>
      <c r="D1383" s="5" t="n">
        <v>50</v>
      </c>
      <c r="E1383" s="13" t="n">
        <v>0.0076</v>
      </c>
      <c r="F1383" s="7" t="n">
        <v>95865876660</v>
      </c>
      <c r="G1383" s="5" t="n">
        <v>6590000</v>
      </c>
      <c r="H1383" s="5" t="n">
        <v>1000</v>
      </c>
      <c r="I1383" s="6" t="n">
        <v>6.874187385123735e-05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피에스텍 (002230)</t>
        </is>
      </c>
      <c r="B1384" s="8" t="inlineStr">
        <is>
          <t>측정, 시험, 항해, 제어 및 기타 정밀기기 제조업; 광학기기 제외</t>
        </is>
      </c>
      <c r="C1384" s="9" t="n">
        <v>5200</v>
      </c>
      <c r="D1384" s="10" t="n">
        <v>40</v>
      </c>
      <c r="E1384" s="11" t="n">
        <v>0.007800000000000001</v>
      </c>
      <c r="F1384" s="9" t="n">
        <v>95789564000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</row>
    <row r="1385">
      <c r="A1385" t="inlineStr">
        <is>
          <t>코람코더원리츠 (417310)</t>
        </is>
      </c>
      <c r="B1385" t="inlineStr">
        <is>
          <t>부동산 임대 및 공급업</t>
        </is>
      </c>
      <c r="C1385" s="7" t="n">
        <v>2370</v>
      </c>
      <c r="D1385" s="5" t="n">
        <v>-15</v>
      </c>
      <c r="E1385" s="13" t="n">
        <v>-0.0063</v>
      </c>
      <c r="F1385" s="7" t="n">
        <v>95748000000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강동씨앤엘 (198440)</t>
        </is>
      </c>
      <c r="B1386" s="8" t="inlineStr">
        <is>
          <t>시멘트, 석회, 플라스터 및 그 제품 제조업</t>
        </is>
      </c>
      <c r="C1386" s="9" t="n">
        <v>1571</v>
      </c>
      <c r="D1386" s="10" t="n">
        <v>-46</v>
      </c>
      <c r="E1386" s="11" t="n">
        <v>-0.0284</v>
      </c>
      <c r="F1386" s="9" t="n">
        <v>95724008616</v>
      </c>
      <c r="G1386" s="10" t="n">
        <v>56556000</v>
      </c>
      <c r="H1386" s="10" t="n">
        <v>36000</v>
      </c>
      <c r="I1386" s="12" t="n">
        <v>0.0005908235647221613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까뮤이앤씨 (013700)</t>
        </is>
      </c>
      <c r="B1387" t="inlineStr">
        <is>
          <t>건물 건설업</t>
        </is>
      </c>
      <c r="C1387" s="7" t="n">
        <v>1601</v>
      </c>
      <c r="D1387" s="5" t="n">
        <v>13</v>
      </c>
      <c r="E1387" s="13" t="n">
        <v>0.008199999999999999</v>
      </c>
      <c r="F1387" s="7" t="n">
        <v>95661078830</v>
      </c>
      <c r="G1387" s="5" t="n">
        <v>3202000</v>
      </c>
      <c r="H1387" s="5" t="n">
        <v>2000</v>
      </c>
      <c r="I1387" s="6" t="n">
        <v>3.347233837588532e-05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레이저쎌 (412350)</t>
        </is>
      </c>
      <c r="B1388" s="8" t="inlineStr">
        <is>
          <t>특수 목적용 기계 제조업</t>
        </is>
      </c>
      <c r="C1388" s="9" t="n">
        <v>6540</v>
      </c>
      <c r="D1388" s="10" t="n">
        <v>570</v>
      </c>
      <c r="E1388" s="11" t="n">
        <v>0.0955</v>
      </c>
      <c r="F1388" s="9" t="n">
        <v>95503901220</v>
      </c>
      <c r="G1388" s="10" t="n">
        <v>58860000</v>
      </c>
      <c r="H1388" s="10" t="n">
        <v>9000</v>
      </c>
      <c r="I1388" s="12" t="n">
        <v>0.0006163099019841276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엑스페릭스 (317770)</t>
        </is>
      </c>
      <c r="B1389" t="inlineStr">
        <is>
          <t>전자부품 제조업</t>
        </is>
      </c>
      <c r="C1389" s="7" t="n">
        <v>2575</v>
      </c>
      <c r="D1389" s="5" t="n">
        <v>15</v>
      </c>
      <c r="E1389" s="13" t="n">
        <v>0.0059</v>
      </c>
      <c r="F1389" s="7" t="n">
        <v>95267280150</v>
      </c>
      <c r="G1389" s="5" t="n">
        <v>7725000</v>
      </c>
      <c r="H1389" s="5" t="n">
        <v>3000</v>
      </c>
      <c r="I1389" s="6" t="n">
        <v>8.108765137240039e-05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이엠텍 (091120)</t>
        </is>
      </c>
      <c r="B1390" s="8" t="inlineStr">
        <is>
          <t>전자부품 제조업</t>
        </is>
      </c>
      <c r="C1390" s="9" t="n">
        <v>5560</v>
      </c>
      <c r="D1390" s="10" t="n">
        <v>10</v>
      </c>
      <c r="E1390" s="11" t="n">
        <v>0.0018</v>
      </c>
      <c r="F1390" s="9" t="n">
        <v>95259124160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아미노로직스 (074430)</t>
        </is>
      </c>
      <c r="B1391" t="inlineStr">
        <is>
          <t>기초 의약물질 제조업</t>
        </is>
      </c>
      <c r="C1391" s="7" t="n">
        <v>1064</v>
      </c>
      <c r="D1391" s="5" t="n">
        <v>1</v>
      </c>
      <c r="E1391" s="13" t="n">
        <v>0.0009</v>
      </c>
      <c r="F1391" s="7" t="n">
        <v>95059879488</v>
      </c>
      <c r="G1391" s="5" t="n">
        <v>6384000</v>
      </c>
      <c r="H1391" s="5" t="n">
        <v>6000</v>
      </c>
      <c r="I1391" s="6" t="n">
        <v>6.715766982227125e-05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HL D&amp;I (014790)</t>
        </is>
      </c>
      <c r="B1392" s="8" t="inlineStr">
        <is>
          <t>토목 건설업</t>
        </is>
      </c>
      <c r="C1392" s="9" t="n">
        <v>2510</v>
      </c>
      <c r="D1392" s="10" t="n">
        <v>-5</v>
      </c>
      <c r="E1392" s="11" t="n">
        <v>-0.002</v>
      </c>
      <c r="F1392" s="9" t="n">
        <v>95025088510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</row>
    <row r="1393">
      <c r="A1393" t="inlineStr">
        <is>
          <t>대림제지 (017650)</t>
        </is>
      </c>
      <c r="B1393" t="inlineStr">
        <is>
          <t>기타 종이 및 판지 제품 제조업</t>
        </is>
      </c>
      <c r="C1393" s="7" t="n">
        <v>10800</v>
      </c>
      <c r="D1393" s="5" t="n">
        <v>0</v>
      </c>
      <c r="E1393" s="13" t="n">
        <v>0</v>
      </c>
      <c r="F1393" s="7" t="n">
        <v>94878000000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신스틸 (162300)</t>
        </is>
      </c>
      <c r="B1394" s="8" t="inlineStr">
        <is>
          <t>1차 철강 제조업</t>
        </is>
      </c>
      <c r="C1394" s="9" t="n">
        <v>2280</v>
      </c>
      <c r="D1394" s="10" t="n">
        <v>175</v>
      </c>
      <c r="E1394" s="11" t="n">
        <v>0.08310000000000001</v>
      </c>
      <c r="F1394" s="9" t="n">
        <v>94554750960</v>
      </c>
      <c r="G1394" s="10" t="n">
        <v>576840000</v>
      </c>
      <c r="H1394" s="10" t="n">
        <v>253000</v>
      </c>
      <c r="I1394" s="12" t="n">
        <v>0.00610059245192263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위더스제약 (330350)</t>
        </is>
      </c>
      <c r="B1395" t="inlineStr">
        <is>
          <t>의약품 제조업</t>
        </is>
      </c>
      <c r="C1395" s="7" t="n">
        <v>7160</v>
      </c>
      <c r="D1395" s="5" t="n">
        <v>0</v>
      </c>
      <c r="E1395" s="13" t="n">
        <v>0</v>
      </c>
      <c r="F1395" s="7" t="n">
        <v>94509708800</v>
      </c>
      <c r="G1395" s="5" t="n">
        <v>0</v>
      </c>
      <c r="H1395" s="5" t="n">
        <v>0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영보화학 (014440)</t>
        </is>
      </c>
      <c r="B1396" s="8" t="inlineStr">
        <is>
          <t>플라스틱제품 제조업</t>
        </is>
      </c>
      <c r="C1396" s="9" t="n">
        <v>4700</v>
      </c>
      <c r="D1396" s="10" t="n">
        <v>15</v>
      </c>
      <c r="E1396" s="11" t="n">
        <v>0.0032</v>
      </c>
      <c r="F1396" s="9" t="n">
        <v>94000000000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</row>
    <row r="1397">
      <c r="A1397" t="inlineStr">
        <is>
          <t>빅텍 (065450)</t>
        </is>
      </c>
      <c r="B1397" t="inlineStr">
        <is>
          <t>측정, 시험, 항해, 제어 및 기타 정밀기기 제조업; 광학기기 제외</t>
        </is>
      </c>
      <c r="C1397" s="7" t="n">
        <v>3185</v>
      </c>
      <c r="D1397" s="5" t="n">
        <v>125</v>
      </c>
      <c r="E1397" s="13" t="n">
        <v>0.0408</v>
      </c>
      <c r="F1397" s="7" t="n">
        <v>93944132555</v>
      </c>
      <c r="G1397" s="5" t="n">
        <v>70070000</v>
      </c>
      <c r="H1397" s="5" t="n">
        <v>22000</v>
      </c>
      <c r="I1397" s="6" t="n">
        <v>0.0007458688275074253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황금에스티 (032560)</t>
        </is>
      </c>
      <c r="B1398" s="8" t="inlineStr">
        <is>
          <t>1차 비철금속 제조업</t>
        </is>
      </c>
      <c r="C1398" s="9" t="n">
        <v>5520</v>
      </c>
      <c r="D1398" s="10" t="n">
        <v>10</v>
      </c>
      <c r="E1398" s="11" t="n">
        <v>0.0018</v>
      </c>
      <c r="F1398" s="9" t="n">
        <v>93840000000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세이브존I&amp;C (067830)</t>
        </is>
      </c>
      <c r="B1399" t="inlineStr">
        <is>
          <t>종합 소매업</t>
        </is>
      </c>
      <c r="C1399" s="7" t="n">
        <v>2285</v>
      </c>
      <c r="D1399" s="5" t="n">
        <v>0</v>
      </c>
      <c r="E1399" s="13" t="n">
        <v>0</v>
      </c>
      <c r="F1399" s="7" t="n">
        <v>93778445075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오성첨단소재 (052420)</t>
        </is>
      </c>
      <c r="B1400" s="8" t="inlineStr">
        <is>
          <t>플라스틱제품 제조업</t>
        </is>
      </c>
      <c r="C1400" s="9" t="n">
        <v>9620</v>
      </c>
      <c r="D1400" s="10" t="n">
        <v>40</v>
      </c>
      <c r="E1400" s="11" t="n">
        <v>0.0042</v>
      </c>
      <c r="F1400" s="9" t="n">
        <v>93718126580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링네트 (042500)</t>
        </is>
      </c>
      <c r="B1401" t="inlineStr">
        <is>
          <t>컴퓨터 프로그래밍, 시스템 통합 및 관리업</t>
        </is>
      </c>
      <c r="C1401" s="7" t="n">
        <v>4195</v>
      </c>
      <c r="D1401" s="5" t="n">
        <v>-25</v>
      </c>
      <c r="E1401" s="13" t="n">
        <v>-0.0059</v>
      </c>
      <c r="F1401" s="7" t="n">
        <v>93511349080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벽산 (007210)</t>
        </is>
      </c>
      <c r="B1402" s="8" t="inlineStr">
        <is>
          <t>기타 비금속 광물제품 제조업</t>
        </is>
      </c>
      <c r="C1402" s="9" t="n">
        <v>1430</v>
      </c>
      <c r="D1402" s="10" t="n">
        <v>-1</v>
      </c>
      <c r="E1402" s="11" t="n">
        <v>-0.0007000000000000001</v>
      </c>
      <c r="F1402" s="9" t="n">
        <v>93464800000</v>
      </c>
      <c r="G1402" s="10" t="n">
        <v>1430000</v>
      </c>
      <c r="H1402" s="10" t="n">
        <v>1000</v>
      </c>
      <c r="I1402" s="12" t="n">
        <v>1.529987760097919e-05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샘표 (007540)</t>
        </is>
      </c>
      <c r="B1403" t="inlineStr">
        <is>
          <t>기타 금융업</t>
        </is>
      </c>
      <c r="C1403" s="7" t="n">
        <v>46250</v>
      </c>
      <c r="D1403" s="5" t="n">
        <v>-600</v>
      </c>
      <c r="E1403" s="13" t="n">
        <v>-0.0128</v>
      </c>
      <c r="F1403" s="7" t="n">
        <v>93215395000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</row>
    <row r="1404">
      <c r="A1404" s="8" t="inlineStr">
        <is>
          <t>한일사료 (005860)</t>
        </is>
      </c>
      <c r="B1404" s="8" t="inlineStr">
        <is>
          <t>동물용 사료 및 조제식품 제조업</t>
        </is>
      </c>
      <c r="C1404" s="9" t="n">
        <v>2365</v>
      </c>
      <c r="D1404" s="10" t="n">
        <v>10</v>
      </c>
      <c r="E1404" s="11" t="n">
        <v>0.0042</v>
      </c>
      <c r="F1404" s="9" t="n">
        <v>93189715025</v>
      </c>
      <c r="G1404" s="10" t="n">
        <v>7095000</v>
      </c>
      <c r="H1404" s="10" t="n">
        <v>3000</v>
      </c>
      <c r="I1404" s="12" t="n">
        <v>7.613501123054861e-05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한국수출포장 (002200)</t>
        </is>
      </c>
      <c r="B1405" t="inlineStr">
        <is>
          <t>골판지, 종이 상자 및 종이용기 제조업</t>
        </is>
      </c>
      <c r="C1405" s="7" t="n">
        <v>2775</v>
      </c>
      <c r="D1405" s="5" t="n">
        <v>-15</v>
      </c>
      <c r="E1405" s="13" t="n">
        <v>-0.0054</v>
      </c>
      <c r="F1405" s="7" t="n">
        <v>92962336275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</row>
    <row r="1406">
      <c r="A1406" s="8" t="inlineStr">
        <is>
          <t>뉴로핏 (380550)</t>
        </is>
      </c>
      <c r="B1406" s="8" t="inlineStr">
        <is>
          <t>소프트웨어 개발 및 공급업</t>
        </is>
      </c>
      <c r="C1406" s="9" t="n">
        <v>7610</v>
      </c>
      <c r="D1406" s="10" t="n">
        <v>-70</v>
      </c>
      <c r="E1406" s="11" t="n">
        <v>-0.0091</v>
      </c>
      <c r="F1406" s="9" t="n">
        <v>92833370260</v>
      </c>
      <c r="G1406" s="10" t="n">
        <v>-22830000</v>
      </c>
      <c r="H1406" s="10" t="n">
        <v>-3000</v>
      </c>
      <c r="I1406" s="12" t="n">
        <v>-0.0002459244982279501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아이크래프트 (052460)</t>
        </is>
      </c>
      <c r="B1407" t="inlineStr">
        <is>
          <t>컴퓨터 프로그래밍, 시스템 통합 및 관리업</t>
        </is>
      </c>
      <c r="C1407" s="7" t="n">
        <v>6350</v>
      </c>
      <c r="D1407" s="5" t="n">
        <v>30</v>
      </c>
      <c r="E1407" s="13" t="n">
        <v>0.004699999999999999</v>
      </c>
      <c r="F1407" s="7" t="n">
        <v>92760393600</v>
      </c>
      <c r="G1407" s="5" t="n">
        <v>0</v>
      </c>
      <c r="H1407" s="5" t="n">
        <v>0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에스와이 (109610)</t>
        </is>
      </c>
      <c r="B1408" s="8" t="inlineStr">
        <is>
          <t>구조용 금속제품, 탱크 및 증기발생기 제조업</t>
        </is>
      </c>
      <c r="C1408" s="9" t="n">
        <v>1893</v>
      </c>
      <c r="D1408" s="10" t="n">
        <v>29</v>
      </c>
      <c r="E1408" s="11" t="n">
        <v>0.0156</v>
      </c>
      <c r="F1408" s="9" t="n">
        <v>92581708200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블루엠텍 (439580)</t>
        </is>
      </c>
      <c r="B1409" t="inlineStr">
        <is>
          <t>기타 전문 도매업</t>
        </is>
      </c>
      <c r="C1409" s="7" t="n">
        <v>2735</v>
      </c>
      <c r="D1409" s="5" t="n">
        <v>65</v>
      </c>
      <c r="E1409" s="13" t="n">
        <v>0.0243</v>
      </c>
      <c r="F1409" s="7" t="n">
        <v>92570306045</v>
      </c>
      <c r="G1409" s="5" t="n">
        <v>112135000</v>
      </c>
      <c r="H1409" s="5" t="n">
        <v>41000</v>
      </c>
      <c r="I1409" s="6" t="n">
        <v>0.001211349565437207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오상헬스케어 (036220)</t>
        </is>
      </c>
      <c r="B1410" s="8" t="inlineStr">
        <is>
          <t>의료용 기기 제조업</t>
        </is>
      </c>
      <c r="C1410" s="9" t="n">
        <v>6460</v>
      </c>
      <c r="D1410" s="10" t="n">
        <v>20</v>
      </c>
      <c r="E1410" s="11" t="n">
        <v>0.0031</v>
      </c>
      <c r="F1410" s="9" t="n">
        <v>92438827360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위드텍 (348350)</t>
        </is>
      </c>
      <c r="B1411" t="inlineStr">
        <is>
          <t>측정, 시험, 항해, 제어 및 기타 정밀기기 제조업; 광학기기 제외</t>
        </is>
      </c>
      <c r="C1411" s="7" t="n">
        <v>9450</v>
      </c>
      <c r="D1411" s="5" t="n">
        <v>250</v>
      </c>
      <c r="E1411" s="13" t="n">
        <v>0.0272</v>
      </c>
      <c r="F1411" s="7" t="n">
        <v>92360520000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차AI헬스케어 (025620)</t>
        </is>
      </c>
      <c r="B1412" s="8" t="inlineStr">
        <is>
          <t>기타 화학제품 제조업</t>
        </is>
      </c>
      <c r="C1412" s="9" t="n">
        <v>5070</v>
      </c>
      <c r="D1412" s="10" t="n">
        <v>-90</v>
      </c>
      <c r="E1412" s="11" t="n">
        <v>-0.0174</v>
      </c>
      <c r="F1412" s="9" t="n">
        <v>92294143110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</row>
    <row r="1413">
      <c r="A1413" t="inlineStr">
        <is>
          <t>웹케시 (053580)</t>
        </is>
      </c>
      <c r="B1413" t="inlineStr">
        <is>
          <t>소프트웨어 개발 및 공급업</t>
        </is>
      </c>
      <c r="C1413" s="7" t="n">
        <v>7090</v>
      </c>
      <c r="D1413" s="5" t="n">
        <v>-40</v>
      </c>
      <c r="E1413" s="13" t="n">
        <v>-0.005600000000000001</v>
      </c>
      <c r="F1413" s="7" t="n">
        <v>91846951240</v>
      </c>
      <c r="G1413" s="5" t="n">
        <v>7090000</v>
      </c>
      <c r="H1413" s="5" t="n">
        <v>1000</v>
      </c>
      <c r="I1413" s="6" t="n">
        <v>7.719363467463963e-05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나노 (187790)</t>
        </is>
      </c>
      <c r="B1414" s="8" t="inlineStr">
        <is>
          <t>기초 화학물질 제조업</t>
        </is>
      </c>
      <c r="C1414" s="9" t="n">
        <v>2975</v>
      </c>
      <c r="D1414" s="10" t="n">
        <v>25</v>
      </c>
      <c r="E1414" s="11" t="n">
        <v>0.008500000000000001</v>
      </c>
      <c r="F1414" s="9" t="n">
        <v>91751469250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팜스코 (036580)</t>
        </is>
      </c>
      <c r="B1415" t="inlineStr">
        <is>
          <t>곡물가공품, 전분 및 전분제품 제조업</t>
        </is>
      </c>
      <c r="C1415" s="7" t="n">
        <v>2495</v>
      </c>
      <c r="D1415" s="5" t="n">
        <v>10</v>
      </c>
      <c r="E1415" s="13" t="n">
        <v>0.004</v>
      </c>
      <c r="F1415" s="7" t="n">
        <v>91636217785</v>
      </c>
      <c r="G1415" s="5" t="n">
        <v>-4990000</v>
      </c>
      <c r="H1415" s="5" t="n">
        <v>-2000</v>
      </c>
      <c r="I1415" s="6" t="n">
        <v>-5.445445175081e-05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정상제이엘에스 (040420)</t>
        </is>
      </c>
      <c r="B1416" s="8" t="inlineStr">
        <is>
          <t>일반 교습 학원</t>
        </is>
      </c>
      <c r="C1416" s="9" t="n">
        <v>5840</v>
      </c>
      <c r="D1416" s="10" t="n">
        <v>10</v>
      </c>
      <c r="E1416" s="11" t="n">
        <v>0.0017</v>
      </c>
      <c r="F1416" s="9" t="n">
        <v>91556903680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SCL사이언스 (246960)</t>
        </is>
      </c>
      <c r="B1417" t="inlineStr">
        <is>
          <t>의료용품 및 기타 의약 관련제품 제조업</t>
        </is>
      </c>
      <c r="C1417" s="7" t="n">
        <v>2680</v>
      </c>
      <c r="D1417" s="5" t="n">
        <v>-115</v>
      </c>
      <c r="E1417" s="13" t="n">
        <v>-0.0411</v>
      </c>
      <c r="F1417" s="7" t="n">
        <v>91165685960</v>
      </c>
      <c r="G1417" s="5" t="n">
        <v>-21440000</v>
      </c>
      <c r="H1417" s="5" t="n">
        <v>-8000</v>
      </c>
      <c r="I1417" s="6" t="n">
        <v>-0.0002351762044483168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티와이홀딩스 (363280)</t>
        </is>
      </c>
      <c r="B1418" s="8" t="inlineStr">
        <is>
          <t>기타 금융업</t>
        </is>
      </c>
      <c r="C1418" s="9" t="n">
        <v>1998</v>
      </c>
      <c r="D1418" s="10" t="n">
        <v>-12</v>
      </c>
      <c r="E1418" s="11" t="n">
        <v>-0.006</v>
      </c>
      <c r="F1418" s="9" t="n">
        <v>90903671334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삼영엠텍 (054540)</t>
        </is>
      </c>
      <c r="B1419" t="inlineStr">
        <is>
          <t>구조용 금속제품, 탱크 및 증기발생기 제조업</t>
        </is>
      </c>
      <c r="C1419" s="7" t="n">
        <v>6990</v>
      </c>
      <c r="D1419" s="5" t="n">
        <v>440</v>
      </c>
      <c r="E1419" s="13" t="n">
        <v>0.0672</v>
      </c>
      <c r="F1419" s="7" t="n">
        <v>90870000000</v>
      </c>
      <c r="G1419" s="5" t="n">
        <v>132810000</v>
      </c>
      <c r="H1419" s="5" t="n">
        <v>19000</v>
      </c>
      <c r="I1419" s="6" t="n">
        <v>0.001461538461538462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티에이치엔 (019180)</t>
        </is>
      </c>
      <c r="B1420" s="8" t="inlineStr">
        <is>
          <t>기타 전기장비 제조업</t>
        </is>
      </c>
      <c r="C1420" s="9" t="n">
        <v>5040</v>
      </c>
      <c r="D1420" s="10" t="n">
        <v>60</v>
      </c>
      <c r="E1420" s="11" t="n">
        <v>0.012</v>
      </c>
      <c r="F1420" s="9" t="n">
        <v>90720000000</v>
      </c>
      <c r="G1420" s="10" t="n">
        <v>5040000</v>
      </c>
      <c r="H1420" s="10" t="n">
        <v>1000</v>
      </c>
      <c r="I1420" s="12" t="n">
        <v>5.555555555555556e-05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금양그린파워 (282720)</t>
        </is>
      </c>
      <c r="B1421" t="inlineStr">
        <is>
          <t>전기 및 통신 공사업</t>
        </is>
      </c>
      <c r="C1421" s="7" t="n">
        <v>7480</v>
      </c>
      <c r="D1421" s="5" t="n">
        <v>90</v>
      </c>
      <c r="E1421" s="13" t="n">
        <v>0.0122</v>
      </c>
      <c r="F1421" s="7" t="n">
        <v>90653860000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상상인증권 (001290)</t>
        </is>
      </c>
      <c r="B1422" s="8" t="inlineStr">
        <is>
          <t>금융 지원 서비스업</t>
        </is>
      </c>
      <c r="C1422" s="9" t="n">
        <v>4180</v>
      </c>
      <c r="D1422" s="10" t="n">
        <v>60</v>
      </c>
      <c r="E1422" s="11" t="n">
        <v>0.0146</v>
      </c>
      <c r="F1422" s="9" t="n">
        <v>90569832320</v>
      </c>
      <c r="G1422" s="10" t="n">
        <v>4180000</v>
      </c>
      <c r="H1422" s="10" t="n">
        <v>1000</v>
      </c>
      <c r="I1422" s="12" t="n">
        <v>4.615223295579576e-05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한국첨단소재 (062970)</t>
        </is>
      </c>
      <c r="B1423" t="inlineStr">
        <is>
          <t>통신 및 방송 장비 제조업</t>
        </is>
      </c>
      <c r="C1423" s="7" t="n">
        <v>3005</v>
      </c>
      <c r="D1423" s="5" t="n">
        <v>25</v>
      </c>
      <c r="E1423" s="13" t="n">
        <v>0.008399999999999999</v>
      </c>
      <c r="F1423" s="7" t="n">
        <v>90517881115</v>
      </c>
      <c r="G1423" s="5" t="n">
        <v>-51085000</v>
      </c>
      <c r="H1423" s="5" t="n">
        <v>-17000</v>
      </c>
      <c r="I1423" s="6" t="n">
        <v>-0.0005643636303759495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KTcs (058850)</t>
        </is>
      </c>
      <c r="B1424" s="8" t="inlineStr">
        <is>
          <t>기타 정보 서비스업</t>
        </is>
      </c>
      <c r="C1424" s="9" t="n">
        <v>2185</v>
      </c>
      <c r="D1424" s="10" t="n">
        <v>10</v>
      </c>
      <c r="E1424" s="11" t="n">
        <v>0.0046</v>
      </c>
      <c r="F1424" s="9" t="n">
        <v>90468723250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풍국주정 (023900)</t>
        </is>
      </c>
      <c r="B1425" t="inlineStr">
        <is>
          <t>알코올음료 제조업</t>
        </is>
      </c>
      <c r="C1425" s="7" t="n">
        <v>7180</v>
      </c>
      <c r="D1425" s="5" t="n">
        <v>20</v>
      </c>
      <c r="E1425" s="13" t="n">
        <v>0.0028</v>
      </c>
      <c r="F1425" s="7" t="n">
        <v>90468000000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부국증권우 (001275)</t>
        </is>
      </c>
      <c r="B1426" s="8" t="inlineStr">
        <is>
          <t>미분류</t>
        </is>
      </c>
      <c r="C1426" s="9" t="n">
        <v>30150</v>
      </c>
      <c r="D1426" s="10" t="n">
        <v>0</v>
      </c>
      <c r="E1426" s="11" t="n">
        <v>0</v>
      </c>
      <c r="F1426" s="9" t="n">
        <v>90450000000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KTis (058860)</t>
        </is>
      </c>
      <c r="B1427" t="inlineStr">
        <is>
          <t>기타 정보 서비스업</t>
        </is>
      </c>
      <c r="C1427" s="7" t="n">
        <v>2595</v>
      </c>
      <c r="D1427" s="5" t="n">
        <v>10</v>
      </c>
      <c r="E1427" s="13" t="n">
        <v>0.0039</v>
      </c>
      <c r="F1427" s="7" t="n">
        <v>90311190000</v>
      </c>
      <c r="G1427" s="5" t="n">
        <v>2595000</v>
      </c>
      <c r="H1427" s="5" t="n">
        <v>1000</v>
      </c>
      <c r="I1427" s="6" t="n">
        <v>2.873398080570082e-05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한켐 (457370)</t>
        </is>
      </c>
      <c r="B1428" s="8" t="inlineStr">
        <is>
          <t>기초 화학물질 제조업</t>
        </is>
      </c>
      <c r="C1428" s="9" t="n">
        <v>11170</v>
      </c>
      <c r="D1428" s="10" t="n">
        <v>-360</v>
      </c>
      <c r="E1428" s="11" t="n">
        <v>-0.0312</v>
      </c>
      <c r="F1428" s="9" t="n">
        <v>90109886780</v>
      </c>
      <c r="G1428" s="10" t="n">
        <v>11170000</v>
      </c>
      <c r="H1428" s="10" t="n">
        <v>1000</v>
      </c>
      <c r="I1428" s="12" t="n">
        <v>0.0001239597606783277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KX하이텍 (052900)</t>
        </is>
      </c>
      <c r="B1429" t="inlineStr">
        <is>
          <t>플라스틱제품 제조업</t>
        </is>
      </c>
      <c r="C1429" s="7" t="n">
        <v>1171</v>
      </c>
      <c r="D1429" s="5" t="n">
        <v>33</v>
      </c>
      <c r="E1429" s="13" t="n">
        <v>0.029</v>
      </c>
      <c r="F1429" s="7" t="n">
        <v>89778333390</v>
      </c>
      <c r="G1429" s="5" t="n">
        <v>19907000</v>
      </c>
      <c r="H1429" s="5" t="n">
        <v>17000</v>
      </c>
      <c r="I1429" s="6" t="n">
        <v>0.0002217350138760467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SK이노베이션우 (096775)</t>
        </is>
      </c>
      <c r="B1430" s="8" t="inlineStr">
        <is>
          <t>미분류</t>
        </is>
      </c>
      <c r="C1430" s="9" t="n">
        <v>71800</v>
      </c>
      <c r="D1430" s="10" t="n">
        <v>500</v>
      </c>
      <c r="E1430" s="11" t="n">
        <v>0.006999999999999999</v>
      </c>
      <c r="F1430" s="9" t="n">
        <v>89636986800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서원인텍 (093920)</t>
        </is>
      </c>
      <c r="B1431" t="inlineStr">
        <is>
          <t>통신 및 방송 장비 제조업</t>
        </is>
      </c>
      <c r="C1431" s="7" t="n">
        <v>4815</v>
      </c>
      <c r="D1431" s="5" t="n">
        <v>10</v>
      </c>
      <c r="E1431" s="13" t="n">
        <v>0.0021</v>
      </c>
      <c r="F1431" s="7" t="n">
        <v>89559000000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</row>
    <row r="1432">
      <c r="A1432" s="8" t="inlineStr">
        <is>
          <t>케이엔에스 (432470)</t>
        </is>
      </c>
      <c r="B1432" s="8" t="inlineStr">
        <is>
          <t>특수 목적용 기계 제조업</t>
        </is>
      </c>
      <c r="C1432" s="9" t="n">
        <v>10200</v>
      </c>
      <c r="D1432" s="10" t="n">
        <v>140</v>
      </c>
      <c r="E1432" s="11" t="n">
        <v>0.0139</v>
      </c>
      <c r="F1432" s="9" t="n">
        <v>89469871200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로스웰 (900260)</t>
        </is>
      </c>
      <c r="B1433" t="inlineStr">
        <is>
          <t>기타 금융업</t>
        </is>
      </c>
      <c r="C1433" s="7" t="n">
        <v>1943</v>
      </c>
      <c r="D1433" s="5" t="n">
        <v>-25</v>
      </c>
      <c r="E1433" s="13" t="n">
        <v>-0.0127</v>
      </c>
      <c r="F1433" s="7" t="n">
        <v>89435718758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</row>
    <row r="1434">
      <c r="A1434" s="8" t="inlineStr">
        <is>
          <t>이스트소프트 (047560)</t>
        </is>
      </c>
      <c r="B1434" s="8" t="inlineStr">
        <is>
          <t>소프트웨어 개발 및 공급업</t>
        </is>
      </c>
      <c r="C1434" s="9" t="n">
        <v>7590</v>
      </c>
      <c r="D1434" s="10" t="n">
        <v>-10</v>
      </c>
      <c r="E1434" s="11" t="n">
        <v>-0.0013</v>
      </c>
      <c r="F1434" s="9" t="n">
        <v>89205892380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삼익제약 (014950)</t>
        </is>
      </c>
      <c r="B1435" t="inlineStr">
        <is>
          <t>의약품 제조업</t>
        </is>
      </c>
      <c r="C1435" s="7" t="n">
        <v>8860</v>
      </c>
      <c r="D1435" s="5" t="n">
        <v>10</v>
      </c>
      <c r="E1435" s="13" t="n">
        <v>0.0011</v>
      </c>
      <c r="F1435" s="7" t="n">
        <v>89198829680</v>
      </c>
      <c r="G1435" s="5" t="n">
        <v>17720000</v>
      </c>
      <c r="H1435" s="5" t="n">
        <v>2000</v>
      </c>
      <c r="I1435" s="6" t="n">
        <v>0.000198657314939785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비투엔 (307870)</t>
        </is>
      </c>
      <c r="B1436" s="8" t="inlineStr">
        <is>
          <t>소프트웨어 개발 및 공급업</t>
        </is>
      </c>
      <c r="C1436" s="9" t="n">
        <v>1200</v>
      </c>
      <c r="D1436" s="10" t="n">
        <v>0</v>
      </c>
      <c r="E1436" s="11" t="n">
        <v>0</v>
      </c>
      <c r="F1436" s="9" t="n">
        <v>89159142000</v>
      </c>
      <c r="G1436" s="10" t="n">
        <v>-7200000</v>
      </c>
      <c r="H1436" s="10" t="n">
        <v>-6000</v>
      </c>
      <c r="I1436" s="12" t="n">
        <v>-8.07544783237147e-05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AK홀딩스 (006840)</t>
        </is>
      </c>
      <c r="B1437" t="inlineStr">
        <is>
          <t>기타 금융업</t>
        </is>
      </c>
      <c r="C1437" s="7" t="n">
        <v>6730</v>
      </c>
      <c r="D1437" s="5" t="n">
        <v>0</v>
      </c>
      <c r="E1437" s="13" t="n">
        <v>0</v>
      </c>
      <c r="F1437" s="7" t="n">
        <v>89156085530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아진산업 (013310)</t>
        </is>
      </c>
      <c r="B1438" s="8" t="inlineStr">
        <is>
          <t>자동차 신품 부품 제조업</t>
        </is>
      </c>
      <c r="C1438" s="9" t="n">
        <v>2295</v>
      </c>
      <c r="D1438" s="10" t="n">
        <v>5</v>
      </c>
      <c r="E1438" s="11" t="n">
        <v>0.0022</v>
      </c>
      <c r="F1438" s="9" t="n">
        <v>89061105690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스모트로닉 (066590)</t>
        </is>
      </c>
      <c r="B1439" t="inlineStr">
        <is>
          <t>자동차 신품 부품 제조업</t>
        </is>
      </c>
      <c r="C1439" s="7" t="n">
        <v>2300</v>
      </c>
      <c r="D1439" s="5" t="n">
        <v>5</v>
      </c>
      <c r="E1439" s="13" t="n">
        <v>0.0022</v>
      </c>
      <c r="F1439" s="7" t="n">
        <v>88959255100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삼아제약 (009300)</t>
        </is>
      </c>
      <c r="B1440" s="8" t="inlineStr">
        <is>
          <t>의약품 제조업</t>
        </is>
      </c>
      <c r="C1440" s="9" t="n">
        <v>13960</v>
      </c>
      <c r="D1440" s="10" t="n">
        <v>0</v>
      </c>
      <c r="E1440" s="11" t="n">
        <v>0</v>
      </c>
      <c r="F1440" s="9" t="n">
        <v>88925200000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아모센스 (357580)</t>
        </is>
      </c>
      <c r="B1441" t="inlineStr">
        <is>
          <t>전자부품 제조업</t>
        </is>
      </c>
      <c r="C1441" s="7" t="n">
        <v>7540</v>
      </c>
      <c r="D1441" s="5" t="n">
        <v>350</v>
      </c>
      <c r="E1441" s="13" t="n">
        <v>0.0487</v>
      </c>
      <c r="F1441" s="7" t="n">
        <v>88894805480</v>
      </c>
      <c r="G1441" s="5" t="n">
        <v>-173420000</v>
      </c>
      <c r="H1441" s="5" t="n">
        <v>-23000</v>
      </c>
      <c r="I1441" s="6" t="n">
        <v>-0.001950845148528019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싸이닉솔루션 (234030)</t>
        </is>
      </c>
      <c r="B1442" s="8" t="inlineStr">
        <is>
          <t>반도체 제조업</t>
        </is>
      </c>
      <c r="C1442" s="9" t="n">
        <v>3765</v>
      </c>
      <c r="D1442" s="10" t="n">
        <v>-80</v>
      </c>
      <c r="E1442" s="11" t="n">
        <v>-0.0208</v>
      </c>
      <c r="F1442" s="9" t="n">
        <v>88872825000</v>
      </c>
      <c r="G1442" s="10" t="n">
        <v>-105420000</v>
      </c>
      <c r="H1442" s="10" t="n">
        <v>-28000</v>
      </c>
      <c r="I1442" s="12" t="n">
        <v>-0.001186189366659606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청담글로벌 (362320)</t>
        </is>
      </c>
      <c r="B1443" t="inlineStr">
        <is>
          <t>생활용품 도매업</t>
        </is>
      </c>
      <c r="C1443" s="7" t="n">
        <v>4285</v>
      </c>
      <c r="D1443" s="5" t="n">
        <v>-15</v>
      </c>
      <c r="E1443" s="13" t="n">
        <v>-0.0035</v>
      </c>
      <c r="F1443" s="7" t="n">
        <v>88669149345</v>
      </c>
      <c r="G1443" s="5" t="n">
        <v>4285000</v>
      </c>
      <c r="H1443" s="5" t="n">
        <v>1000</v>
      </c>
      <c r="I1443" s="6" t="n">
        <v>4.832571454280709e-05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에스트래픽 (234300)</t>
        </is>
      </c>
      <c r="B1444" s="8" t="inlineStr">
        <is>
          <t>컴퓨터 프로그래밍, 시스템 통합 및 관리업</t>
        </is>
      </c>
      <c r="C1444" s="9" t="n">
        <v>3240</v>
      </c>
      <c r="D1444" s="10" t="n">
        <v>35</v>
      </c>
      <c r="E1444" s="11" t="n">
        <v>0.0109</v>
      </c>
      <c r="F1444" s="9" t="n">
        <v>88153207200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인트론바이오 (048530)</t>
        </is>
      </c>
      <c r="B1445" t="inlineStr">
        <is>
          <t>기초 의약물질 제조업</t>
        </is>
      </c>
      <c r="C1445" s="7" t="n">
        <v>2850</v>
      </c>
      <c r="D1445" s="5" t="n">
        <v>20</v>
      </c>
      <c r="E1445" s="13" t="n">
        <v>0.0071</v>
      </c>
      <c r="F1445" s="7" t="n">
        <v>88041510300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아주스틸 (139990)</t>
        </is>
      </c>
      <c r="B1446" s="8" t="inlineStr">
        <is>
          <t>1차 철강 제조업</t>
        </is>
      </c>
      <c r="C1446" s="9" t="n">
        <v>2270</v>
      </c>
      <c r="D1446" s="10" t="n">
        <v>30</v>
      </c>
      <c r="E1446" s="11" t="n">
        <v>0.0134</v>
      </c>
      <c r="F1446" s="9" t="n">
        <v>87974789780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블루콤 (033560)</t>
        </is>
      </c>
      <c r="B1447" t="inlineStr">
        <is>
          <t>영상 및 음향기기 제조업</t>
        </is>
      </c>
      <c r="C1447" s="7" t="n">
        <v>5140</v>
      </c>
      <c r="D1447" s="5" t="n">
        <v>-80</v>
      </c>
      <c r="E1447" s="13" t="n">
        <v>-0.0153</v>
      </c>
      <c r="F1447" s="7" t="n">
        <v>87894000000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삼원강재 (023000)</t>
        </is>
      </c>
      <c r="B1448" s="8" t="inlineStr">
        <is>
          <t>자동차 신품 부품 제조업</t>
        </is>
      </c>
      <c r="C1448" s="9" t="n">
        <v>2210</v>
      </c>
      <c r="D1448" s="10" t="n">
        <v>10</v>
      </c>
      <c r="E1448" s="11" t="n">
        <v>0.004500000000000001</v>
      </c>
      <c r="F1448" s="9" t="n">
        <v>87825302760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에이치피오 (357230)</t>
        </is>
      </c>
      <c r="B1449" t="inlineStr">
        <is>
          <t>기타 식품 제조업</t>
        </is>
      </c>
      <c r="C1449" s="7" t="n">
        <v>2125</v>
      </c>
      <c r="D1449" s="5" t="n">
        <v>-15</v>
      </c>
      <c r="E1449" s="13" t="n">
        <v>-0.006999999999999999</v>
      </c>
      <c r="F1449" s="7" t="n">
        <v>87748636500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LS티라유텍 (322180)</t>
        </is>
      </c>
      <c r="B1450" s="8" t="inlineStr">
        <is>
          <t>소프트웨어 개발 및 공급업</t>
        </is>
      </c>
      <c r="C1450" s="9" t="n">
        <v>4060</v>
      </c>
      <c r="D1450" s="10" t="n">
        <v>-5</v>
      </c>
      <c r="E1450" s="11" t="n">
        <v>-0.0012</v>
      </c>
      <c r="F1450" s="9" t="n">
        <v>87274190360</v>
      </c>
      <c r="G1450" s="10" t="n">
        <v>-4060000</v>
      </c>
      <c r="H1450" s="10" t="n">
        <v>-1000</v>
      </c>
      <c r="I1450" s="12" t="n">
        <v>-4.6520053445959e-05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동국S&amp;C (100130)</t>
        </is>
      </c>
      <c r="B1451" t="inlineStr">
        <is>
          <t>구조용 금속제품, 탱크 및 증기발생기 제조업</t>
        </is>
      </c>
      <c r="C1451" s="7" t="n">
        <v>1527</v>
      </c>
      <c r="D1451" s="5" t="n">
        <v>25</v>
      </c>
      <c r="E1451" s="13" t="n">
        <v>0.0166</v>
      </c>
      <c r="F1451" s="7" t="n">
        <v>87257361000</v>
      </c>
      <c r="G1451" s="5" t="n">
        <v>1527000</v>
      </c>
      <c r="H1451" s="5" t="n">
        <v>1000</v>
      </c>
      <c r="I1451" s="6" t="n">
        <v>1.749995625010938e-05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대원미디어 (048910)</t>
        </is>
      </c>
      <c r="B1452" s="8" t="inlineStr">
        <is>
          <t>기타 전문 도매업</t>
        </is>
      </c>
      <c r="C1452" s="9" t="n">
        <v>6890</v>
      </c>
      <c r="D1452" s="10" t="n">
        <v>-330</v>
      </c>
      <c r="E1452" s="11" t="n">
        <v>-0.0457</v>
      </c>
      <c r="F1452" s="9" t="n">
        <v>86668937940</v>
      </c>
      <c r="G1452" s="10" t="n">
        <v>20670000</v>
      </c>
      <c r="H1452" s="10" t="n">
        <v>3000</v>
      </c>
      <c r="I1452" s="12" t="n">
        <v>0.0002384937497942992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오늘이엔엠 (192410)</t>
        </is>
      </c>
      <c r="B1453" t="inlineStr">
        <is>
          <t>통신 및 방송 장비 제조업</t>
        </is>
      </c>
      <c r="C1453" s="7" t="n">
        <v>3440</v>
      </c>
      <c r="D1453" s="5" t="n">
        <v>-15</v>
      </c>
      <c r="E1453" s="13" t="n">
        <v>-0.0043</v>
      </c>
      <c r="F1453" s="7" t="n">
        <v>86639526960</v>
      </c>
      <c r="G1453" s="5" t="n">
        <v>10320000</v>
      </c>
      <c r="H1453" s="5" t="n">
        <v>3000</v>
      </c>
      <c r="I1453" s="6" t="n">
        <v>0.0001191142237510665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크레버스 (096240)</t>
        </is>
      </c>
      <c r="B1454" s="8" t="inlineStr">
        <is>
          <t>일반 교습 학원</t>
        </is>
      </c>
      <c r="C1454" s="9" t="n">
        <v>8400</v>
      </c>
      <c r="D1454" s="10" t="n">
        <v>-20</v>
      </c>
      <c r="E1454" s="11" t="n">
        <v>-0.0024</v>
      </c>
      <c r="F1454" s="9" t="n">
        <v>86000712000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동방 (004140)</t>
        </is>
      </c>
      <c r="B1455" t="inlineStr">
        <is>
          <t>기타 운송관련 서비스업</t>
        </is>
      </c>
      <c r="C1455" s="7" t="n">
        <v>1790</v>
      </c>
      <c r="D1455" s="5" t="n">
        <v>22</v>
      </c>
      <c r="E1455" s="13" t="n">
        <v>0.0124</v>
      </c>
      <c r="F1455" s="7" t="n">
        <v>85869461140</v>
      </c>
      <c r="G1455" s="5" t="n">
        <v>16110000</v>
      </c>
      <c r="H1455" s="5" t="n">
        <v>9000</v>
      </c>
      <c r="I1455" s="6" t="n">
        <v>0.0001876103539736269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동일산업 (004890)</t>
        </is>
      </c>
      <c r="B1456" s="8" t="inlineStr">
        <is>
          <t>1차 철강 제조업</t>
        </is>
      </c>
      <c r="C1456" s="9" t="n">
        <v>35250</v>
      </c>
      <c r="D1456" s="10" t="n">
        <v>500</v>
      </c>
      <c r="E1456" s="11" t="n">
        <v>0.0144</v>
      </c>
      <c r="F1456" s="9" t="n">
        <v>85488828750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대봉엘에스 (078140)</t>
        </is>
      </c>
      <c r="B1457" t="inlineStr">
        <is>
          <t>의약품 제조업</t>
        </is>
      </c>
      <c r="C1457" s="7" t="n">
        <v>7710</v>
      </c>
      <c r="D1457" s="5" t="n">
        <v>-40</v>
      </c>
      <c r="E1457" s="13" t="n">
        <v>-0.0052</v>
      </c>
      <c r="F1457" s="7" t="n">
        <v>85477524090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창해에탄올 (004650)</t>
        </is>
      </c>
      <c r="B1458" s="8" t="inlineStr">
        <is>
          <t>알코올음료 제조업</t>
        </is>
      </c>
      <c r="C1458" s="9" t="n">
        <v>9290</v>
      </c>
      <c r="D1458" s="10" t="n">
        <v>0</v>
      </c>
      <c r="E1458" s="11" t="n">
        <v>0</v>
      </c>
      <c r="F1458" s="9" t="n">
        <v>85383321650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블랙야크아이앤씨 (478560)</t>
        </is>
      </c>
      <c r="B1459" t="inlineStr">
        <is>
          <t>신발 및 신발 부분품 제조업</t>
        </is>
      </c>
      <c r="C1459" s="7" t="n">
        <v>3305</v>
      </c>
      <c r="D1459" s="5" t="n">
        <v>70</v>
      </c>
      <c r="E1459" s="13" t="n">
        <v>0.0216</v>
      </c>
      <c r="F1459" s="7" t="n">
        <v>85369134890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로젠 (033290)</t>
        </is>
      </c>
      <c r="B1460" s="8" t="inlineStr">
        <is>
          <t>섬유, 의복, 신발 및 가죽제품 소매업</t>
        </is>
      </c>
      <c r="C1460" s="9" t="n">
        <v>1519</v>
      </c>
      <c r="D1460" s="10" t="n">
        <v>4</v>
      </c>
      <c r="E1460" s="11" t="n">
        <v>0.0026</v>
      </c>
      <c r="F1460" s="9" t="n">
        <v>85301421219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서플러스글로벌 (140070)</t>
        </is>
      </c>
      <c r="B1461" t="inlineStr">
        <is>
          <t>기계장비 및 관련 물품 도매업</t>
        </is>
      </c>
      <c r="C1461" s="7" t="n">
        <v>2300</v>
      </c>
      <c r="D1461" s="5" t="n">
        <v>45</v>
      </c>
      <c r="E1461" s="13" t="n">
        <v>0.02</v>
      </c>
      <c r="F1461" s="7" t="n">
        <v>85072400000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머큐리 (100590)</t>
        </is>
      </c>
      <c r="B1462" s="8" t="inlineStr">
        <is>
          <t>통신 및 방송 장비 제조업</t>
        </is>
      </c>
      <c r="C1462" s="9" t="n">
        <v>4950</v>
      </c>
      <c r="D1462" s="10" t="n">
        <v>305</v>
      </c>
      <c r="E1462" s="11" t="n">
        <v>0.06570000000000001</v>
      </c>
      <c r="F1462" s="9" t="n">
        <v>84840747750</v>
      </c>
      <c r="G1462" s="10" t="n">
        <v>-9900000</v>
      </c>
      <c r="H1462" s="10" t="n">
        <v>-2000</v>
      </c>
      <c r="I1462" s="12" t="n">
        <v>-0.0001166892119948342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사조오양 (006090)</t>
        </is>
      </c>
      <c r="B1463" t="inlineStr">
        <is>
          <t>수산물 가공 및 저장 처리업</t>
        </is>
      </c>
      <c r="C1463" s="7" t="n">
        <v>9000</v>
      </c>
      <c r="D1463" s="5" t="n">
        <v>120</v>
      </c>
      <c r="E1463" s="13" t="n">
        <v>0.0135</v>
      </c>
      <c r="F1463" s="7" t="n">
        <v>84804624000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디앤씨미디어 (263720)</t>
        </is>
      </c>
      <c r="B1464" s="8" t="inlineStr">
        <is>
          <t>서적, 잡지 및 기타 인쇄물 출판업</t>
        </is>
      </c>
      <c r="C1464" s="9" t="n">
        <v>6910</v>
      </c>
      <c r="D1464" s="10" t="n">
        <v>30</v>
      </c>
      <c r="E1464" s="11" t="n">
        <v>0.0044</v>
      </c>
      <c r="F1464" s="9" t="n">
        <v>84616826510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중앙백신 (072020)</t>
        </is>
      </c>
      <c r="B1465" t="inlineStr">
        <is>
          <t>기초 의약물질 제조업</t>
        </is>
      </c>
      <c r="C1465" s="7" t="n">
        <v>9120</v>
      </c>
      <c r="D1465" s="5" t="n">
        <v>20</v>
      </c>
      <c r="E1465" s="13" t="n">
        <v>0.0022</v>
      </c>
      <c r="F1465" s="7" t="n">
        <v>84421842720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뉴프렉스 (085670)</t>
        </is>
      </c>
      <c r="B1466" s="8" t="inlineStr">
        <is>
          <t>전자부품 제조업</t>
        </is>
      </c>
      <c r="C1466" s="9" t="n">
        <v>3445</v>
      </c>
      <c r="D1466" s="10" t="n">
        <v>45</v>
      </c>
      <c r="E1466" s="11" t="n">
        <v>0.0132</v>
      </c>
      <c r="F1466" s="9" t="n">
        <v>84405121645</v>
      </c>
      <c r="G1466" s="10" t="n">
        <v>-10335000</v>
      </c>
      <c r="H1466" s="10" t="n">
        <v>-3000</v>
      </c>
      <c r="I1466" s="12" t="n">
        <v>-0.0001224451762947282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선진뷰티사이언스 (086710)</t>
        </is>
      </c>
      <c r="B1467" t="inlineStr">
        <is>
          <t>기타 화학제품 제조업</t>
        </is>
      </c>
      <c r="C1467" s="7" t="n">
        <v>6910</v>
      </c>
      <c r="D1467" s="5" t="n">
        <v>90</v>
      </c>
      <c r="E1467" s="13" t="n">
        <v>0.0132</v>
      </c>
      <c r="F1467" s="7" t="n">
        <v>84324664800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TP (007980)</t>
        </is>
      </c>
      <c r="B1468" s="8" t="inlineStr">
        <is>
          <t>봉제의복 제조업</t>
        </is>
      </c>
      <c r="C1468" s="9" t="n">
        <v>1795</v>
      </c>
      <c r="D1468" s="10" t="n">
        <v>13</v>
      </c>
      <c r="E1468" s="11" t="n">
        <v>0.0073</v>
      </c>
      <c r="F1468" s="9" t="n">
        <v>84180743250</v>
      </c>
      <c r="G1468" s="10" t="n">
        <v>-3590000</v>
      </c>
      <c r="H1468" s="10" t="n">
        <v>-2000</v>
      </c>
      <c r="I1468" s="12" t="n">
        <v>-4.264633289514226e-05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바이오에프디엔씨 (251120)</t>
        </is>
      </c>
      <c r="B1469" t="inlineStr">
        <is>
          <t>기초 의약물질 제조업</t>
        </is>
      </c>
      <c r="C1469" s="7" t="n">
        <v>9660</v>
      </c>
      <c r="D1469" s="5" t="n">
        <v>140</v>
      </c>
      <c r="E1469" s="13" t="n">
        <v>0.0147</v>
      </c>
      <c r="F1469" s="7" t="n">
        <v>84000462000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셀루메드 (049180)</t>
        </is>
      </c>
      <c r="B1470" s="8" t="inlineStr">
        <is>
          <t>기초 의약물질 제조업</t>
        </is>
      </c>
      <c r="C1470" s="9" t="n">
        <v>1009</v>
      </c>
      <c r="D1470" s="10" t="n">
        <v>0</v>
      </c>
      <c r="E1470" s="11" t="n">
        <v>0</v>
      </c>
      <c r="F1470" s="9" t="n">
        <v>83975227728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스톤브릿지벤처스 (330730)</t>
        </is>
      </c>
      <c r="B1471" t="inlineStr">
        <is>
          <t>기타 금융업</t>
        </is>
      </c>
      <c r="C1471" s="7" t="n">
        <v>4605</v>
      </c>
      <c r="D1471" s="5" t="n">
        <v>0</v>
      </c>
      <c r="E1471" s="13" t="n">
        <v>0</v>
      </c>
      <c r="F1471" s="7" t="n">
        <v>83893107150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엔지켐생명과학 (183490)</t>
        </is>
      </c>
      <c r="B1472" s="8" t="inlineStr">
        <is>
          <t>기초 의약물질 제조업</t>
        </is>
      </c>
      <c r="C1472" s="9" t="n">
        <v>990</v>
      </c>
      <c r="D1472" s="10" t="n">
        <v>0</v>
      </c>
      <c r="E1472" s="11" t="n">
        <v>0</v>
      </c>
      <c r="F1472" s="9" t="n">
        <v>83793832650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에이치엔에스하이텍 (044990)</t>
        </is>
      </c>
      <c r="B1473" t="inlineStr">
        <is>
          <t>전자부품 제조업</t>
        </is>
      </c>
      <c r="C1473" s="7" t="n">
        <v>10900</v>
      </c>
      <c r="D1473" s="5" t="n">
        <v>30</v>
      </c>
      <c r="E1473" s="13" t="n">
        <v>0.0028</v>
      </c>
      <c r="F1473" s="7" t="n">
        <v>83771132500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CMG제약 (058820)</t>
        </is>
      </c>
      <c r="B1474" s="8" t="inlineStr">
        <is>
          <t>의약품 제조업</t>
        </is>
      </c>
      <c r="C1474" s="9" t="n">
        <v>565</v>
      </c>
      <c r="D1474" s="10" t="n">
        <v>12</v>
      </c>
      <c r="E1474" s="11" t="n">
        <v>0.0217</v>
      </c>
      <c r="F1474" s="9" t="n">
        <v>83689809140</v>
      </c>
      <c r="G1474" s="10" t="n">
        <v>19210000</v>
      </c>
      <c r="H1474" s="10" t="n">
        <v>34000</v>
      </c>
      <c r="I1474" s="12" t="n">
        <v>0.0002295381026364234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아이진 (185490)</t>
        </is>
      </c>
      <c r="B1475" t="inlineStr">
        <is>
          <t>자연과학 및 공학 연구개발업</t>
        </is>
      </c>
      <c r="C1475" s="7" t="n">
        <v>1935</v>
      </c>
      <c r="D1475" s="5" t="n">
        <v>12</v>
      </c>
      <c r="E1475" s="13" t="n">
        <v>0.0062</v>
      </c>
      <c r="F1475" s="7" t="n">
        <v>83649632040</v>
      </c>
      <c r="G1475" s="5" t="n">
        <v>-3870000</v>
      </c>
      <c r="H1475" s="5" t="n">
        <v>-2000</v>
      </c>
      <c r="I1475" s="6" t="n">
        <v>-4.626439956304199e-05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테라젠이텍스 (066700)</t>
        </is>
      </c>
      <c r="B1476" s="8" t="inlineStr">
        <is>
          <t>의약품 제조업</t>
        </is>
      </c>
      <c r="C1476" s="9" t="n">
        <v>2250</v>
      </c>
      <c r="D1476" s="10" t="n">
        <v>5</v>
      </c>
      <c r="E1476" s="11" t="n">
        <v>0.0022</v>
      </c>
      <c r="F1476" s="9" t="n">
        <v>83592846000</v>
      </c>
      <c r="G1476" s="10" t="n">
        <v>6750000</v>
      </c>
      <c r="H1476" s="10" t="n">
        <v>3000</v>
      </c>
      <c r="I1476" s="12" t="n">
        <v>8.074853678268114e-05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지니너스 (389030)</t>
        </is>
      </c>
      <c r="B1477" t="inlineStr">
        <is>
          <t>자연과학 및 공학 연구개발업</t>
        </is>
      </c>
      <c r="C1477" s="7" t="n">
        <v>2120</v>
      </c>
      <c r="D1477" s="5" t="n">
        <v>-110</v>
      </c>
      <c r="E1477" s="13" t="n">
        <v>-0.0493</v>
      </c>
      <c r="F1477" s="7" t="n">
        <v>83511614520</v>
      </c>
      <c r="G1477" s="5" t="n">
        <v>53000000</v>
      </c>
      <c r="H1477" s="5" t="n">
        <v>25000</v>
      </c>
      <c r="I1477" s="6" t="n">
        <v>0.0006346422626915822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드림씨아이에스 (223250)</t>
        </is>
      </c>
      <c r="B1478" s="8" t="inlineStr">
        <is>
          <t>자연과학 및 공학 연구개발업</t>
        </is>
      </c>
      <c r="C1478" s="9" t="n">
        <v>3390</v>
      </c>
      <c r="D1478" s="10" t="n">
        <v>-25</v>
      </c>
      <c r="E1478" s="11" t="n">
        <v>-0.0073</v>
      </c>
      <c r="F1478" s="9" t="n">
        <v>83395505160</v>
      </c>
      <c r="G1478" s="10" t="n">
        <v>-6780000</v>
      </c>
      <c r="H1478" s="10" t="n">
        <v>-2000</v>
      </c>
      <c r="I1478" s="12" t="n">
        <v>-8.129934565408655e-05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광무 (029480)</t>
        </is>
      </c>
      <c r="B1479" t="inlineStr">
        <is>
          <t>통신 및 방송 장비 제조업</t>
        </is>
      </c>
      <c r="C1479" s="7" t="n">
        <v>1396</v>
      </c>
      <c r="D1479" s="5" t="n">
        <v>10</v>
      </c>
      <c r="E1479" s="13" t="n">
        <v>0.0072</v>
      </c>
      <c r="F1479" s="7" t="n">
        <v>83367908272</v>
      </c>
      <c r="G1479" s="5" t="n">
        <v>-6980000</v>
      </c>
      <c r="H1479" s="5" t="n">
        <v>-5000</v>
      </c>
      <c r="I1479" s="6" t="n">
        <v>-8.372526245023119e-05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모베이스 (101330)</t>
        </is>
      </c>
      <c r="B1480" s="8" t="inlineStr">
        <is>
          <t>통신 및 방송 장비 제조업</t>
        </is>
      </c>
      <c r="C1480" s="9" t="n">
        <v>3595</v>
      </c>
      <c r="D1480" s="10" t="n">
        <v>15</v>
      </c>
      <c r="E1480" s="11" t="n">
        <v>0.0042</v>
      </c>
      <c r="F1480" s="9" t="n">
        <v>83213569255</v>
      </c>
      <c r="G1480" s="10" t="n">
        <v>3595000</v>
      </c>
      <c r="H1480" s="10" t="n">
        <v>1000</v>
      </c>
      <c r="I1480" s="12" t="n">
        <v>4.320208870002279e-05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에코플라스틱 (038110)</t>
        </is>
      </c>
      <c r="B1481" t="inlineStr">
        <is>
          <t>자동차 신품 부품 제조업</t>
        </is>
      </c>
      <c r="C1481" s="7" t="n">
        <v>2020</v>
      </c>
      <c r="D1481" s="5" t="n">
        <v>26</v>
      </c>
      <c r="E1481" s="13" t="n">
        <v>0.013</v>
      </c>
      <c r="F1481" s="7" t="n">
        <v>83162127400</v>
      </c>
      <c r="G1481" s="5" t="n">
        <v>4040000</v>
      </c>
      <c r="H1481" s="5" t="n">
        <v>2000</v>
      </c>
      <c r="I1481" s="6" t="n">
        <v>4.857980581194223e-05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윈팩 (097800)</t>
        </is>
      </c>
      <c r="B1482" s="8" t="inlineStr">
        <is>
          <t>반도체 제조업</t>
        </is>
      </c>
      <c r="C1482" s="9" t="n">
        <v>3035</v>
      </c>
      <c r="D1482" s="10" t="n">
        <v>700</v>
      </c>
      <c r="E1482" s="11" t="n">
        <v>0.2998</v>
      </c>
      <c r="F1482" s="9" t="n">
        <v>82825286575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동신건설 (025950)</t>
        </is>
      </c>
      <c r="B1483" t="inlineStr">
        <is>
          <t>토목 건설업</t>
        </is>
      </c>
      <c r="C1483" s="7" t="n">
        <v>9850</v>
      </c>
      <c r="D1483" s="5" t="n">
        <v>110</v>
      </c>
      <c r="E1483" s="13" t="n">
        <v>0.0113</v>
      </c>
      <c r="F1483" s="7" t="n">
        <v>82740000000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조흥 (002600)</t>
        </is>
      </c>
      <c r="B1484" s="8" t="inlineStr">
        <is>
          <t>기타 식품 제조업</t>
        </is>
      </c>
      <c r="C1484" s="9" t="n">
        <v>137500</v>
      </c>
      <c r="D1484" s="10" t="n">
        <v>0</v>
      </c>
      <c r="E1484" s="11" t="n">
        <v>0</v>
      </c>
      <c r="F1484" s="9" t="n">
        <v>82500000000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로보로보 (215100)</t>
        </is>
      </c>
      <c r="B1485" t="inlineStr">
        <is>
          <t>기타 전기장비 제조업</t>
        </is>
      </c>
      <c r="C1485" s="7" t="n">
        <v>4050</v>
      </c>
      <c r="D1485" s="5" t="n">
        <v>30</v>
      </c>
      <c r="E1485" s="13" t="n">
        <v>0.0075</v>
      </c>
      <c r="F1485" s="7" t="n">
        <v>82411238700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화천기공 (000850)</t>
        </is>
      </c>
      <c r="B1486" s="8" t="inlineStr">
        <is>
          <t>특수 목적용 기계 제조업</t>
        </is>
      </c>
      <c r="C1486" s="9" t="n">
        <v>37400</v>
      </c>
      <c r="D1486" s="10" t="n">
        <v>-300</v>
      </c>
      <c r="E1486" s="11" t="n">
        <v>-0.008</v>
      </c>
      <c r="F1486" s="9" t="n">
        <v>82280000000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기가레인 (049080)</t>
        </is>
      </c>
      <c r="B1487" t="inlineStr">
        <is>
          <t>전자부품 제조업</t>
        </is>
      </c>
      <c r="C1487" s="7" t="n">
        <v>9620</v>
      </c>
      <c r="D1487" s="5" t="n">
        <v>210</v>
      </c>
      <c r="E1487" s="13" t="n">
        <v>0.0223</v>
      </c>
      <c r="F1487" s="7" t="n">
        <v>81657773080</v>
      </c>
      <c r="G1487" s="5" t="n">
        <v>9620000</v>
      </c>
      <c r="H1487" s="5" t="n">
        <v>1000</v>
      </c>
      <c r="I1487" s="6" t="n">
        <v>0.0001178087478650109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네오리진 (094860)</t>
        </is>
      </c>
      <c r="B1488" s="8" t="inlineStr">
        <is>
          <t>소프트웨어 개발 및 공급업</t>
        </is>
      </c>
      <c r="C1488" s="9" t="n">
        <v>1537</v>
      </c>
      <c r="D1488" s="10" t="n">
        <v>-25</v>
      </c>
      <c r="E1488" s="11" t="n">
        <v>-0.016</v>
      </c>
      <c r="F1488" s="9" t="n">
        <v>81630091518</v>
      </c>
      <c r="G1488" s="10" t="n">
        <v>7685000</v>
      </c>
      <c r="H1488" s="10" t="n">
        <v>5000</v>
      </c>
      <c r="I1488" s="12" t="n">
        <v>9.4144204141991e-05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가온그룹 (078890)</t>
        </is>
      </c>
      <c r="B1489" t="inlineStr">
        <is>
          <t>통신 및 방송 장비 제조업</t>
        </is>
      </c>
      <c r="C1489" s="7" t="n">
        <v>4430</v>
      </c>
      <c r="D1489" s="5" t="n">
        <v>80</v>
      </c>
      <c r="E1489" s="13" t="n">
        <v>0.0184</v>
      </c>
      <c r="F1489" s="7" t="n">
        <v>81622497490</v>
      </c>
      <c r="G1489" s="5" t="n">
        <v>4430000</v>
      </c>
      <c r="H1489" s="5" t="n">
        <v>1000</v>
      </c>
      <c r="I1489" s="6" t="n">
        <v>5.427425202889366e-05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서남 (294630)</t>
        </is>
      </c>
      <c r="B1490" s="8" t="inlineStr">
        <is>
          <t>기타 전기장비 제조업</t>
        </is>
      </c>
      <c r="C1490" s="9" t="n">
        <v>3080</v>
      </c>
      <c r="D1490" s="10" t="n">
        <v>70</v>
      </c>
      <c r="E1490" s="11" t="n">
        <v>0.0233</v>
      </c>
      <c r="F1490" s="9" t="n">
        <v>81617471320</v>
      </c>
      <c r="G1490" s="10" t="n">
        <v>12320000</v>
      </c>
      <c r="H1490" s="10" t="n">
        <v>4000</v>
      </c>
      <c r="I1490" s="12" t="n">
        <v>0.0001509480727685941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오스테오닉 (226400)</t>
        </is>
      </c>
      <c r="B1491" t="inlineStr">
        <is>
          <t>의료용 기기 제조업</t>
        </is>
      </c>
      <c r="C1491" s="7" t="n">
        <v>3950</v>
      </c>
      <c r="D1491" s="5" t="n">
        <v>50</v>
      </c>
      <c r="E1491" s="13" t="n">
        <v>0.0128</v>
      </c>
      <c r="F1491" s="7" t="n">
        <v>81613323950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HRS (036640)</t>
        </is>
      </c>
      <c r="B1492" s="8" t="inlineStr">
        <is>
          <t>합성고무 및 플라스틱 물질 제조업</t>
        </is>
      </c>
      <c r="C1492" s="9" t="n">
        <v>4985</v>
      </c>
      <c r="D1492" s="10" t="n">
        <v>35</v>
      </c>
      <c r="E1492" s="11" t="n">
        <v>0.0071</v>
      </c>
      <c r="F1492" s="9" t="n">
        <v>81528678000</v>
      </c>
      <c r="G1492" s="10" t="n">
        <v>34895000</v>
      </c>
      <c r="H1492" s="10" t="n">
        <v>7000</v>
      </c>
      <c r="I1492" s="12" t="n">
        <v>0.0004280089025851738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컴투스홀딩스 (063080)</t>
        </is>
      </c>
      <c r="B1493" t="inlineStr">
        <is>
          <t>소프트웨어 개발 및 공급업</t>
        </is>
      </c>
      <c r="C1493" s="7" t="n">
        <v>12340</v>
      </c>
      <c r="D1493" s="5" t="n">
        <v>-130</v>
      </c>
      <c r="E1493" s="13" t="n">
        <v>-0.0104</v>
      </c>
      <c r="F1493" s="7" t="n">
        <v>81384669280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아이로보틱스 (066430)</t>
        </is>
      </c>
      <c r="B1494" s="8" t="inlineStr">
        <is>
          <t>기타 전문 도매업</t>
        </is>
      </c>
      <c r="C1494" s="9" t="n">
        <v>2075</v>
      </c>
      <c r="D1494" s="10" t="n">
        <v>20</v>
      </c>
      <c r="E1494" s="11" t="n">
        <v>0.0097</v>
      </c>
      <c r="F1494" s="9" t="n">
        <v>81243462700</v>
      </c>
      <c r="G1494" s="10" t="n">
        <v>-4150000</v>
      </c>
      <c r="H1494" s="10" t="n">
        <v>-2000</v>
      </c>
      <c r="I1494" s="12" t="n">
        <v>-5.108103300968731e-05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THE E&amp;M (089230)</t>
        </is>
      </c>
      <c r="B1495" t="inlineStr">
        <is>
          <t>기타 정보 서비스업</t>
        </is>
      </c>
      <c r="C1495" s="7" t="n">
        <v>2060</v>
      </c>
      <c r="D1495" s="5" t="n">
        <v>20</v>
      </c>
      <c r="E1495" s="13" t="n">
        <v>0.0098</v>
      </c>
      <c r="F1495" s="7" t="n">
        <v>81207989240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제일엠앤에스 (412540)</t>
        </is>
      </c>
      <c r="B1496" s="8" t="inlineStr">
        <is>
          <t>특수 목적용 기계 제조업</t>
        </is>
      </c>
      <c r="C1496" s="9" t="n">
        <v>3935</v>
      </c>
      <c r="D1496" s="10" t="n">
        <v>0</v>
      </c>
      <c r="E1496" s="11" t="n">
        <v>0</v>
      </c>
      <c r="F1496" s="9" t="n">
        <v>81063616775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쎄니트 (037760)</t>
        </is>
      </c>
      <c r="B1497" t="inlineStr">
        <is>
          <t>1차 철강 제조업</t>
        </is>
      </c>
      <c r="C1497" s="7" t="n">
        <v>2395</v>
      </c>
      <c r="D1497" s="5" t="n">
        <v>-5</v>
      </c>
      <c r="E1497" s="13" t="n">
        <v>-0.0021</v>
      </c>
      <c r="F1497" s="7" t="n">
        <v>81029845795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다원넥스뷰 (323350)</t>
        </is>
      </c>
      <c r="B1498" s="8" t="inlineStr">
        <is>
          <t>특수 목적용 기계 제조업</t>
        </is>
      </c>
      <c r="C1498" s="9" t="n">
        <v>10070</v>
      </c>
      <c r="D1498" s="10" t="n">
        <v>360</v>
      </c>
      <c r="E1498" s="11" t="n">
        <v>0.0371</v>
      </c>
      <c r="F1498" s="9" t="n">
        <v>80668474040</v>
      </c>
      <c r="G1498" s="10" t="n">
        <v>-30210000</v>
      </c>
      <c r="H1498" s="10" t="n">
        <v>-3000</v>
      </c>
      <c r="I1498" s="12" t="n">
        <v>-0.0003744957414840917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MSDI (123010)</t>
        </is>
      </c>
      <c r="B1499" t="inlineStr">
        <is>
          <t>전자부품 제조업</t>
        </is>
      </c>
      <c r="C1499" s="7" t="n">
        <v>3990</v>
      </c>
      <c r="D1499" s="5" t="n">
        <v>325</v>
      </c>
      <c r="E1499" s="13" t="n">
        <v>0.08869999999999999</v>
      </c>
      <c r="F1499" s="7" t="n">
        <v>80660910330</v>
      </c>
      <c r="G1499" s="5" t="n">
        <v>-27930000</v>
      </c>
      <c r="H1499" s="5" t="n">
        <v>-7000</v>
      </c>
      <c r="I1499" s="6" t="n">
        <v>-0.0003462643786901581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제이씨케미칼 (137950)</t>
        </is>
      </c>
      <c r="B1500" s="8" t="inlineStr">
        <is>
          <t>기타 화학제품 제조업</t>
        </is>
      </c>
      <c r="C1500" s="9" t="n">
        <v>3610</v>
      </c>
      <c r="D1500" s="10" t="n">
        <v>-35</v>
      </c>
      <c r="E1500" s="11" t="n">
        <v>-0.009599999999999999</v>
      </c>
      <c r="F1500" s="9" t="n">
        <v>80386808540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CS홀딩스 (000590)</t>
        </is>
      </c>
      <c r="B1501" t="inlineStr">
        <is>
          <t>기타 금융업</t>
        </is>
      </c>
      <c r="C1501" s="7" t="n">
        <v>69600</v>
      </c>
      <c r="D1501" s="5" t="n">
        <v>-600</v>
      </c>
      <c r="E1501" s="13" t="n">
        <v>-0.008500000000000001</v>
      </c>
      <c r="F1501" s="7" t="n">
        <v>80351947200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한성크린텍 (066980)</t>
        </is>
      </c>
      <c r="B1502" s="8" t="inlineStr">
        <is>
          <t>건축기술, 엔지니어링 및 관련 기술 서비스업</t>
        </is>
      </c>
      <c r="C1502" s="9" t="n">
        <v>1493</v>
      </c>
      <c r="D1502" s="10" t="n">
        <v>33</v>
      </c>
      <c r="E1502" s="11" t="n">
        <v>0.0226</v>
      </c>
      <c r="F1502" s="9" t="n">
        <v>80280406079</v>
      </c>
      <c r="G1502" s="10" t="n">
        <v>13437000</v>
      </c>
      <c r="H1502" s="10" t="n">
        <v>9000</v>
      </c>
      <c r="I1502" s="12" t="n">
        <v>0.0001673758349799241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KT밀리의서재 (418470)</t>
        </is>
      </c>
      <c r="B1503" t="inlineStr">
        <is>
          <t>서적, 잡지 및 기타 인쇄물 출판업</t>
        </is>
      </c>
      <c r="C1503" s="7" t="n">
        <v>9370</v>
      </c>
      <c r="D1503" s="5" t="n">
        <v>10</v>
      </c>
      <c r="E1503" s="13" t="n">
        <v>0.0011</v>
      </c>
      <c r="F1503" s="7" t="n">
        <v>80261442930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엠엑스로보틱스 (007820)</t>
        </is>
      </c>
      <c r="B1504" s="8" t="inlineStr">
        <is>
          <t>일반 목적용 기계 제조업</t>
        </is>
      </c>
      <c r="C1504" s="9" t="n">
        <v>3440</v>
      </c>
      <c r="D1504" s="10" t="n">
        <v>15</v>
      </c>
      <c r="E1504" s="11" t="n">
        <v>0.0044</v>
      </c>
      <c r="F1504" s="9" t="n">
        <v>80232561360</v>
      </c>
      <c r="G1504" s="10" t="n">
        <v>6880000</v>
      </c>
      <c r="H1504" s="10" t="n">
        <v>2000</v>
      </c>
      <c r="I1504" s="12" t="n">
        <v>8.575072119572178e-05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리메드 (302550)</t>
        </is>
      </c>
      <c r="B1505" t="inlineStr">
        <is>
          <t>의료용 기기 제조업</t>
        </is>
      </c>
      <c r="C1505" s="7" t="n">
        <v>2650</v>
      </c>
      <c r="D1505" s="5" t="n">
        <v>-10</v>
      </c>
      <c r="E1505" s="13" t="n">
        <v>-0.0038</v>
      </c>
      <c r="F1505" s="7" t="n">
        <v>80228784450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한신기계 (011700)</t>
        </is>
      </c>
      <c r="B1506" s="8" t="inlineStr">
        <is>
          <t>일반 목적용 기계 제조업</t>
        </is>
      </c>
      <c r="C1506" s="9" t="n">
        <v>2460</v>
      </c>
      <c r="D1506" s="10" t="n">
        <v>60</v>
      </c>
      <c r="E1506" s="11" t="n">
        <v>0.025</v>
      </c>
      <c r="F1506" s="9" t="n">
        <v>79817531460</v>
      </c>
      <c r="G1506" s="10" t="n">
        <v>19680000</v>
      </c>
      <c r="H1506" s="10" t="n">
        <v>8000</v>
      </c>
      <c r="I1506" s="12" t="n">
        <v>0.0002465623734537881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인지컨트롤스 (023800)</t>
        </is>
      </c>
      <c r="B1507" t="inlineStr">
        <is>
          <t>자동차 신품 부품 제조업</t>
        </is>
      </c>
      <c r="C1507" s="7" t="n">
        <v>5040</v>
      </c>
      <c r="D1507" s="5" t="n">
        <v>40</v>
      </c>
      <c r="E1507" s="13" t="n">
        <v>0.008</v>
      </c>
      <c r="F1507" s="7" t="n">
        <v>79678352880</v>
      </c>
      <c r="G1507" s="5" t="n">
        <v>-5040000</v>
      </c>
      <c r="H1507" s="5" t="n">
        <v>-1000</v>
      </c>
      <c r="I1507" s="6" t="n">
        <v>-6.325431962167338e-05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키스트론 (475430)</t>
        </is>
      </c>
      <c r="B1508" s="8" t="inlineStr">
        <is>
          <t>절연선 및 케이블 제조업</t>
        </is>
      </c>
      <c r="C1508" s="9" t="n">
        <v>4455</v>
      </c>
      <c r="D1508" s="10" t="n">
        <v>40</v>
      </c>
      <c r="E1508" s="11" t="n">
        <v>0.0091</v>
      </c>
      <c r="F1508" s="9" t="n">
        <v>79513330050</v>
      </c>
      <c r="G1508" s="10" t="n">
        <v>40095000</v>
      </c>
      <c r="H1508" s="10" t="n">
        <v>9000</v>
      </c>
      <c r="I1508" s="12" t="n">
        <v>0.0005042550723858157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한국파마 (032300)</t>
        </is>
      </c>
      <c r="B1509" t="inlineStr">
        <is>
          <t>의약품 제조업</t>
        </is>
      </c>
      <c r="C1509" s="7" t="n">
        <v>7270</v>
      </c>
      <c r="D1509" s="5" t="n">
        <v>10</v>
      </c>
      <c r="E1509" s="13" t="n">
        <v>0.0014</v>
      </c>
      <c r="F1509" s="7" t="n">
        <v>79291716270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에스와이스틸텍 (365330)</t>
        </is>
      </c>
      <c r="B1510" s="8" t="inlineStr">
        <is>
          <t>구조용 금속제품, 탱크 및 증기발생기 제조업</t>
        </is>
      </c>
      <c r="C1510" s="9" t="n">
        <v>1578</v>
      </c>
      <c r="D1510" s="10" t="n">
        <v>45</v>
      </c>
      <c r="E1510" s="11" t="n">
        <v>0.0294</v>
      </c>
      <c r="F1510" s="9" t="n">
        <v>79169838000</v>
      </c>
      <c r="G1510" s="10" t="n">
        <v>33138000</v>
      </c>
      <c r="H1510" s="10" t="n">
        <v>21000</v>
      </c>
      <c r="I1510" s="12" t="n">
        <v>0.0004185684957445536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남광토건 (001260)</t>
        </is>
      </c>
      <c r="B1511" t="inlineStr">
        <is>
          <t>토목 건설업</t>
        </is>
      </c>
      <c r="C1511" s="7" t="n">
        <v>8050</v>
      </c>
      <c r="D1511" s="5" t="n">
        <v>-200</v>
      </c>
      <c r="E1511" s="13" t="n">
        <v>-0.0242</v>
      </c>
      <c r="F1511" s="7" t="n">
        <v>79152204600</v>
      </c>
      <c r="G1511" s="5" t="n">
        <v>56350000</v>
      </c>
      <c r="H1511" s="5" t="n">
        <v>7000</v>
      </c>
      <c r="I1511" s="6" t="n">
        <v>0.000711919526243998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조이시티 (067000)</t>
        </is>
      </c>
      <c r="B1512" s="8" t="inlineStr">
        <is>
          <t>소프트웨어 개발 및 공급업</t>
        </is>
      </c>
      <c r="C1512" s="9" t="n">
        <v>1132</v>
      </c>
      <c r="D1512" s="10" t="n">
        <v>-16</v>
      </c>
      <c r="E1512" s="11" t="n">
        <v>-0.0139</v>
      </c>
      <c r="F1512" s="9" t="n">
        <v>79130700872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TJ미디어 (032540)</t>
        </is>
      </c>
      <c r="B1513" t="inlineStr">
        <is>
          <t>영상 및 음향기기 제조업</t>
        </is>
      </c>
      <c r="C1513" s="7" t="n">
        <v>3785</v>
      </c>
      <c r="D1513" s="5" t="n">
        <v>-5</v>
      </c>
      <c r="E1513" s="13" t="n">
        <v>-0.0013</v>
      </c>
      <c r="F1513" s="7" t="n">
        <v>79096708205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</row>
    <row r="1514">
      <c r="A1514" s="8" t="inlineStr">
        <is>
          <t>하이로닉 (149980)</t>
        </is>
      </c>
      <c r="B1514" s="8" t="inlineStr">
        <is>
          <t>의료용 기기 제조업</t>
        </is>
      </c>
      <c r="C1514" s="9" t="n">
        <v>4595</v>
      </c>
      <c r="D1514" s="10" t="n">
        <v>-20</v>
      </c>
      <c r="E1514" s="11" t="n">
        <v>-0.0043</v>
      </c>
      <c r="F1514" s="9" t="n">
        <v>79029616370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알서포트 (131370)</t>
        </is>
      </c>
      <c r="B1515" t="inlineStr">
        <is>
          <t>소프트웨어 개발 및 공급업</t>
        </is>
      </c>
      <c r="C1515" s="7" t="n">
        <v>1481</v>
      </c>
      <c r="D1515" s="5" t="n">
        <v>4</v>
      </c>
      <c r="E1515" s="13" t="n">
        <v>0.0027</v>
      </c>
      <c r="F1515" s="7" t="n">
        <v>78888549923</v>
      </c>
      <c r="G1515" s="5" t="n">
        <v>1481000</v>
      </c>
      <c r="H1515" s="5" t="n">
        <v>1000</v>
      </c>
      <c r="I1515" s="6" t="n">
        <v>1.877332010089608e-05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2795</v>
      </c>
      <c r="D1516" s="10" t="n">
        <v>40</v>
      </c>
      <c r="E1516" s="11" t="n">
        <v>0.0145</v>
      </c>
      <c r="F1516" s="9" t="n">
        <v>78695530875</v>
      </c>
      <c r="G1516" s="10" t="n">
        <v>8385000</v>
      </c>
      <c r="H1516" s="10" t="n">
        <v>3000</v>
      </c>
      <c r="I1516" s="12" t="n">
        <v>0.0001065498879894303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선도전기 (007610)</t>
        </is>
      </c>
      <c r="B1517" t="inlineStr">
        <is>
          <t>전동기, 발전기 및 전기 변환 · 공급 · 제어 장치 제조업</t>
        </is>
      </c>
      <c r="C1517" s="7" t="n">
        <v>4360</v>
      </c>
      <c r="D1517" s="5" t="n">
        <v>20</v>
      </c>
      <c r="E1517" s="13" t="n">
        <v>0.0046</v>
      </c>
      <c r="F1517" s="7" t="n">
        <v>78480000000</v>
      </c>
      <c r="G1517" s="5" t="n">
        <v>-65400000</v>
      </c>
      <c r="H1517" s="5" t="n">
        <v>-15000</v>
      </c>
      <c r="I1517" s="6" t="n">
        <v>-0.0008333333333333334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동인기연 (111380)</t>
        </is>
      </c>
      <c r="B1518" s="8" t="inlineStr">
        <is>
          <t>가죽, 가방 및 유사제품 제조업</t>
        </is>
      </c>
      <c r="C1518" s="9" t="n">
        <v>12800</v>
      </c>
      <c r="D1518" s="10" t="n">
        <v>-140</v>
      </c>
      <c r="E1518" s="11" t="n">
        <v>-0.0108</v>
      </c>
      <c r="F1518" s="9" t="n">
        <v>78438400000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넥스트칩 (396270)</t>
        </is>
      </c>
      <c r="B1519" t="inlineStr">
        <is>
          <t>반도체 제조업</t>
        </is>
      </c>
      <c r="C1519" s="7" t="n">
        <v>2385</v>
      </c>
      <c r="D1519" s="5" t="n">
        <v>85</v>
      </c>
      <c r="E1519" s="13" t="n">
        <v>0.03700000000000001</v>
      </c>
      <c r="F1519" s="7" t="n">
        <v>78436522935</v>
      </c>
      <c r="G1519" s="5" t="n">
        <v>9540000</v>
      </c>
      <c r="H1519" s="5" t="n">
        <v>4000</v>
      </c>
      <c r="I1519" s="6" t="n">
        <v>0.0001216270130676975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피엠티 (147760)</t>
        </is>
      </c>
      <c r="B1520" s="8" t="inlineStr">
        <is>
          <t>측정, 시험, 항해, 제어 및 기타 정밀기기 제조업; 광학기기 제외</t>
        </is>
      </c>
      <c r="C1520" s="9" t="n">
        <v>3915</v>
      </c>
      <c r="D1520" s="10" t="n">
        <v>-125</v>
      </c>
      <c r="E1520" s="11" t="n">
        <v>-0.0309</v>
      </c>
      <c r="F1520" s="9" t="n">
        <v>78300000000</v>
      </c>
      <c r="G1520" s="10" t="n">
        <v>-46980000</v>
      </c>
      <c r="H1520" s="10" t="n">
        <v>-12000</v>
      </c>
      <c r="I1520" s="12" t="n">
        <v>-0.0005999999999999999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KNN (058400)</t>
        </is>
      </c>
      <c r="B1521" t="inlineStr">
        <is>
          <t>텔레비전 방송업</t>
        </is>
      </c>
      <c r="C1521" s="7" t="n">
        <v>5910</v>
      </c>
      <c r="D1521" s="5" t="n">
        <v>-30</v>
      </c>
      <c r="E1521" s="13" t="n">
        <v>-0.0051</v>
      </c>
      <c r="F1521" s="7" t="n">
        <v>78265964520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DSR제강 (069730)</t>
        </is>
      </c>
      <c r="B1522" s="8" t="inlineStr">
        <is>
          <t>1차 철강 제조업</t>
        </is>
      </c>
      <c r="C1522" s="9" t="n">
        <v>5430</v>
      </c>
      <c r="D1522" s="10" t="n">
        <v>0</v>
      </c>
      <c r="E1522" s="11" t="n">
        <v>0</v>
      </c>
      <c r="F1522" s="9" t="n">
        <v>78192000000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제닉스로보틱스 (381620)</t>
        </is>
      </c>
      <c r="B1523" t="inlineStr">
        <is>
          <t>특수 목적용 기계 제조업</t>
        </is>
      </c>
      <c r="C1523" s="7" t="n">
        <v>5950</v>
      </c>
      <c r="D1523" s="5" t="n">
        <v>70</v>
      </c>
      <c r="E1523" s="13" t="n">
        <v>0.0119</v>
      </c>
      <c r="F1523" s="7" t="n">
        <v>78051624000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초록뱀미디어 (047820)</t>
        </is>
      </c>
      <c r="B1524" s="8" t="inlineStr">
        <is>
          <t>영화, 비디오물, 방송프로그램 제작 및 배급업</t>
        </is>
      </c>
      <c r="C1524" s="9" t="n">
        <v>3190</v>
      </c>
      <c r="D1524" s="10" t="n">
        <v>-20</v>
      </c>
      <c r="E1524" s="11" t="n">
        <v>-0.0062</v>
      </c>
      <c r="F1524" s="9" t="n">
        <v>78008036700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한국가구 (004590)</t>
        </is>
      </c>
      <c r="B1525" t="inlineStr">
        <is>
          <t>기타 상품 전문 소매업</t>
        </is>
      </c>
      <c r="C1525" s="7" t="n">
        <v>5200</v>
      </c>
      <c r="D1525" s="5" t="n">
        <v>-20</v>
      </c>
      <c r="E1525" s="13" t="n">
        <v>-0.0038</v>
      </c>
      <c r="F1525" s="7" t="n">
        <v>78000000000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대한뉴팜 (054670)</t>
        </is>
      </c>
      <c r="B1526" s="8" t="inlineStr">
        <is>
          <t>의약품 제조업</t>
        </is>
      </c>
      <c r="C1526" s="9" t="n">
        <v>5430</v>
      </c>
      <c r="D1526" s="10" t="n">
        <v>20</v>
      </c>
      <c r="E1526" s="11" t="n">
        <v>0.0037</v>
      </c>
      <c r="F1526" s="9" t="n">
        <v>77947215600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케이옥션 (102370)</t>
        </is>
      </c>
      <c r="B1527" t="inlineStr">
        <is>
          <t>상품 중개업</t>
        </is>
      </c>
      <c r="C1527" s="7" t="n">
        <v>3005</v>
      </c>
      <c r="D1527" s="5" t="n">
        <v>15</v>
      </c>
      <c r="E1527" s="13" t="n">
        <v>0.005</v>
      </c>
      <c r="F1527" s="7" t="n">
        <v>77794311450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엑세스바이오 (950130)</t>
        </is>
      </c>
      <c r="B1528" s="8" t="inlineStr">
        <is>
          <t>의료용품 및 기타 의약 관련제품 제조업</t>
        </is>
      </c>
      <c r="C1528" s="9" t="n">
        <v>2205</v>
      </c>
      <c r="D1528" s="10" t="n">
        <v>35</v>
      </c>
      <c r="E1528" s="11" t="n">
        <v>0.0161</v>
      </c>
      <c r="F1528" s="9" t="n">
        <v>77558303970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케이피에프 (024880)</t>
        </is>
      </c>
      <c r="B1529" t="inlineStr">
        <is>
          <t>기타 금속 가공제품 제조업</t>
        </is>
      </c>
      <c r="C1529" s="7" t="n">
        <v>3875</v>
      </c>
      <c r="D1529" s="5" t="n">
        <v>10</v>
      </c>
      <c r="E1529" s="13" t="n">
        <v>0.0026</v>
      </c>
      <c r="F1529" s="7" t="n">
        <v>77273793000</v>
      </c>
      <c r="G1529" s="5" t="n">
        <v>-19375000</v>
      </c>
      <c r="H1529" s="5" t="n">
        <v>-5000</v>
      </c>
      <c r="I1529" s="6" t="n">
        <v>-0.0002507318360831595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탑머티리얼 (360070)</t>
        </is>
      </c>
      <c r="B1530" s="8" t="inlineStr">
        <is>
          <t>일차전지 및 이차전지 제조업</t>
        </is>
      </c>
      <c r="C1530" s="9" t="n">
        <v>9420</v>
      </c>
      <c r="D1530" s="10" t="n">
        <v>450</v>
      </c>
      <c r="E1530" s="11" t="n">
        <v>0.05019999999999999</v>
      </c>
      <c r="F1530" s="9" t="n">
        <v>77169045060</v>
      </c>
      <c r="G1530" s="10" t="n">
        <v>-9420000</v>
      </c>
      <c r="H1530" s="10" t="n">
        <v>-1000</v>
      </c>
      <c r="I1530" s="12" t="n">
        <v>-0.000122069671753432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프로티아 (303360)</t>
        </is>
      </c>
      <c r="B1531" t="inlineStr">
        <is>
          <t>의료용 기기 제조업</t>
        </is>
      </c>
      <c r="C1531" s="7" t="n">
        <v>5990</v>
      </c>
      <c r="D1531" s="5" t="n">
        <v>250</v>
      </c>
      <c r="E1531" s="13" t="n">
        <v>0.0436</v>
      </c>
      <c r="F1531" s="7" t="n">
        <v>77149492850</v>
      </c>
      <c r="G1531" s="5" t="n">
        <v>53910000</v>
      </c>
      <c r="H1531" s="5" t="n">
        <v>9000</v>
      </c>
      <c r="I1531" s="6" t="n">
        <v>0.0006987732259603572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누리플렉스 (040160)</t>
        </is>
      </c>
      <c r="B1532" s="8" t="inlineStr">
        <is>
          <t>소프트웨어 개발 및 공급업</t>
        </is>
      </c>
      <c r="C1532" s="9" t="n">
        <v>6470</v>
      </c>
      <c r="D1532" s="10" t="n">
        <v>220</v>
      </c>
      <c r="E1532" s="11" t="n">
        <v>0.0352</v>
      </c>
      <c r="F1532" s="9" t="n">
        <v>76885280970</v>
      </c>
      <c r="G1532" s="10" t="n">
        <v>12940000</v>
      </c>
      <c r="H1532" s="10" t="n">
        <v>2000</v>
      </c>
      <c r="I1532" s="12" t="n">
        <v>0.0001683026950899624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크라운해태홀딩스 (005740)</t>
        </is>
      </c>
      <c r="B1533" t="inlineStr">
        <is>
          <t>기타 금융업</t>
        </is>
      </c>
      <c r="C1533" s="7" t="n">
        <v>5170</v>
      </c>
      <c r="D1533" s="5" t="n">
        <v>30</v>
      </c>
      <c r="E1533" s="13" t="n">
        <v>0.0058</v>
      </c>
      <c r="F1533" s="7" t="n">
        <v>76760783990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양지사 (030960)</t>
        </is>
      </c>
      <c r="B1534" s="8" t="inlineStr">
        <is>
          <t>인쇄 및 인쇄관련 산업</t>
        </is>
      </c>
      <c r="C1534" s="9" t="n">
        <v>4800</v>
      </c>
      <c r="D1534" s="10" t="n">
        <v>50</v>
      </c>
      <c r="E1534" s="11" t="n">
        <v>0.0105</v>
      </c>
      <c r="F1534" s="9" t="n">
        <v>76704000000</v>
      </c>
      <c r="G1534" s="10" t="n">
        <v>-4800000</v>
      </c>
      <c r="H1534" s="10" t="n">
        <v>-1000</v>
      </c>
      <c r="I1534" s="12" t="n">
        <v>-6.257822277847309e-05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녹십자엠에스 (142280)</t>
        </is>
      </c>
      <c r="B1535" t="inlineStr">
        <is>
          <t>의료용품 및 기타 의약 관련제품 제조업</t>
        </is>
      </c>
      <c r="C1535" s="7" t="n">
        <v>3200</v>
      </c>
      <c r="D1535" s="5" t="n">
        <v>55</v>
      </c>
      <c r="E1535" s="13" t="n">
        <v>0.0175</v>
      </c>
      <c r="F1535" s="7" t="n">
        <v>76681699200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APS이노베이션 (079810)</t>
        </is>
      </c>
      <c r="B1536" s="8" t="inlineStr">
        <is>
          <t>기타 전기장비 제조업</t>
        </is>
      </c>
      <c r="C1536" s="9" t="n">
        <v>3560</v>
      </c>
      <c r="D1536" s="10" t="n">
        <v>55</v>
      </c>
      <c r="E1536" s="11" t="n">
        <v>0.0157</v>
      </c>
      <c r="F1536" s="9" t="n">
        <v>76640014640</v>
      </c>
      <c r="G1536" s="10" t="n">
        <v>17800000</v>
      </c>
      <c r="H1536" s="10" t="n">
        <v>5000</v>
      </c>
      <c r="I1536" s="12" t="n">
        <v>0.0002322546529200402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중앙에너비스 (000440)</t>
        </is>
      </c>
      <c r="B1537" t="inlineStr">
        <is>
          <t>기타 전문 도매업</t>
        </is>
      </c>
      <c r="C1537" s="7" t="n">
        <v>12300</v>
      </c>
      <c r="D1537" s="5" t="n">
        <v>-140</v>
      </c>
      <c r="E1537" s="13" t="n">
        <v>-0.0113</v>
      </c>
      <c r="F1537" s="7" t="n">
        <v>76593699000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아이티센엔텍 (010280)</t>
        </is>
      </c>
      <c r="B1538" s="8" t="inlineStr">
        <is>
          <t>컴퓨터 프로그래밍, 시스템 통합 및 관리업</t>
        </is>
      </c>
      <c r="C1538" s="9" t="n">
        <v>5880</v>
      </c>
      <c r="D1538" s="10" t="n">
        <v>740</v>
      </c>
      <c r="E1538" s="11" t="n">
        <v>0.144</v>
      </c>
      <c r="F1538" s="9" t="n">
        <v>76585571160</v>
      </c>
      <c r="G1538" s="10" t="n">
        <v>288120000</v>
      </c>
      <c r="H1538" s="10" t="n">
        <v>49000</v>
      </c>
      <c r="I1538" s="12" t="n">
        <v>0.003762066347955666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HC보광산업 (225530)</t>
        </is>
      </c>
      <c r="B1539" t="inlineStr">
        <is>
          <t>기타 비금속 광물제품 제조업</t>
        </is>
      </c>
      <c r="C1539" s="7" t="n">
        <v>2105</v>
      </c>
      <c r="D1539" s="5" t="n">
        <v>5</v>
      </c>
      <c r="E1539" s="13" t="n">
        <v>0.0024</v>
      </c>
      <c r="F1539" s="7" t="n">
        <v>76493020335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큐에스아이 (066310)</t>
        </is>
      </c>
      <c r="B1540" s="8" t="inlineStr">
        <is>
          <t>반도체 제조업</t>
        </is>
      </c>
      <c r="C1540" s="9" t="n">
        <v>8250</v>
      </c>
      <c r="D1540" s="10" t="n">
        <v>70</v>
      </c>
      <c r="E1540" s="11" t="n">
        <v>0.0086</v>
      </c>
      <c r="F1540" s="9" t="n">
        <v>76490873250</v>
      </c>
      <c r="G1540" s="10" t="n">
        <v>16500000</v>
      </c>
      <c r="H1540" s="10" t="n">
        <v>2000</v>
      </c>
      <c r="I1540" s="12" t="n">
        <v>0.0002157120097985023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동일고무벨트 (163560)</t>
        </is>
      </c>
      <c r="B1541" t="inlineStr">
        <is>
          <t>고무제품 제조업</t>
        </is>
      </c>
      <c r="C1541" s="7" t="n">
        <v>5500</v>
      </c>
      <c r="D1541" s="5" t="n">
        <v>40</v>
      </c>
      <c r="E1541" s="13" t="n">
        <v>0.0073</v>
      </c>
      <c r="F1541" s="7" t="n">
        <v>76450000000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이녹스 (088390)</t>
        </is>
      </c>
      <c r="B1542" s="8" t="inlineStr">
        <is>
          <t>그외 기타 운송장비 제조업</t>
        </is>
      </c>
      <c r="C1542" s="9" t="n">
        <v>8130</v>
      </c>
      <c r="D1542" s="10" t="n">
        <v>-10</v>
      </c>
      <c r="E1542" s="11" t="n">
        <v>-0.0012</v>
      </c>
      <c r="F1542" s="9" t="n">
        <v>76306911720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이노메트리 (302430)</t>
        </is>
      </c>
      <c r="B1543" t="inlineStr">
        <is>
          <t>특수 목적용 기계 제조업</t>
        </is>
      </c>
      <c r="C1543" s="7" t="n">
        <v>7780</v>
      </c>
      <c r="D1543" s="5" t="n">
        <v>380</v>
      </c>
      <c r="E1543" s="13" t="n">
        <v>0.05139999999999999</v>
      </c>
      <c r="F1543" s="7" t="n">
        <v>76268958240</v>
      </c>
      <c r="G1543" s="5" t="n">
        <v>116700000</v>
      </c>
      <c r="H1543" s="5" t="n">
        <v>15000</v>
      </c>
      <c r="I1543" s="6" t="n">
        <v>0.001530111367625781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DRB동일 (004840)</t>
        </is>
      </c>
      <c r="B1544" s="8" t="inlineStr">
        <is>
          <t>고무제품 제조업</t>
        </is>
      </c>
      <c r="C1544" s="9" t="n">
        <v>3950</v>
      </c>
      <c r="D1544" s="10" t="n">
        <v>-20</v>
      </c>
      <c r="E1544" s="11" t="n">
        <v>-0.005</v>
      </c>
      <c r="F1544" s="9" t="n">
        <v>76125837800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동방아그로 (007590)</t>
        </is>
      </c>
      <c r="B1545" t="inlineStr">
        <is>
          <t>비료, 농약 및 살균, 살충제 제조업</t>
        </is>
      </c>
      <c r="C1545" s="7" t="n">
        <v>5590</v>
      </c>
      <c r="D1545" s="5" t="n">
        <v>50</v>
      </c>
      <c r="E1545" s="13" t="n">
        <v>0.009000000000000001</v>
      </c>
      <c r="F1545" s="7" t="n">
        <v>76122255430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테라사이언스 (073640)</t>
        </is>
      </c>
      <c r="B1546" s="8" t="inlineStr">
        <is>
          <t>기타 금속 가공제품 제조업</t>
        </is>
      </c>
      <c r="C1546" s="9" t="n">
        <v>654</v>
      </c>
      <c r="D1546" s="10" t="n">
        <v>0</v>
      </c>
      <c r="E1546" s="11" t="n">
        <v>0</v>
      </c>
      <c r="F1546" s="9" t="n">
        <v>76111715580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원준 (382840)</t>
        </is>
      </c>
      <c r="B1547" t="inlineStr">
        <is>
          <t>특수 목적용 기계 제조업</t>
        </is>
      </c>
      <c r="C1547" s="7" t="n">
        <v>4965</v>
      </c>
      <c r="D1547" s="5" t="n">
        <v>-15</v>
      </c>
      <c r="E1547" s="13" t="n">
        <v>-0.003</v>
      </c>
      <c r="F1547" s="7" t="n">
        <v>75823399665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태웅로직스 (124560)</t>
        </is>
      </c>
      <c r="B1548" s="8" t="inlineStr">
        <is>
          <t>기타 운송관련 서비스업</t>
        </is>
      </c>
      <c r="C1548" s="9" t="n">
        <v>1958</v>
      </c>
      <c r="D1548" s="10" t="n">
        <v>-2</v>
      </c>
      <c r="E1548" s="11" t="n">
        <v>-0.001</v>
      </c>
      <c r="F1548" s="9" t="n">
        <v>75815347938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포바이포 (389140)</t>
        </is>
      </c>
      <c r="B1549" t="inlineStr">
        <is>
          <t>영화, 비디오물, 방송프로그램 제작 및 배급업</t>
        </is>
      </c>
      <c r="C1549" s="7" t="n">
        <v>5310</v>
      </c>
      <c r="D1549" s="5" t="n">
        <v>-80</v>
      </c>
      <c r="E1549" s="13" t="n">
        <v>-0.0148</v>
      </c>
      <c r="F1549" s="7" t="n">
        <v>75772292850</v>
      </c>
      <c r="G1549" s="5" t="n">
        <v>-15930000</v>
      </c>
      <c r="H1549" s="5" t="n">
        <v>-3000</v>
      </c>
      <c r="I1549" s="6" t="n">
        <v>-0.0002102351585365811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포커스에이아이 (331380)</t>
        </is>
      </c>
      <c r="B1550" s="8" t="inlineStr">
        <is>
          <t>영상 및 음향기기 제조업</t>
        </is>
      </c>
      <c r="C1550" s="9" t="n">
        <v>2050</v>
      </c>
      <c r="D1550" s="10" t="n">
        <v>-15</v>
      </c>
      <c r="E1550" s="11" t="n">
        <v>-0.0073</v>
      </c>
      <c r="F1550" s="9" t="n">
        <v>75768465350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SY동아 (041930)</t>
        </is>
      </c>
      <c r="B1551" t="inlineStr">
        <is>
          <t>고무제품 제조업</t>
        </is>
      </c>
      <c r="C1551" s="7" t="n">
        <v>4980</v>
      </c>
      <c r="D1551" s="5" t="n">
        <v>-10</v>
      </c>
      <c r="E1551" s="13" t="n">
        <v>-0.002</v>
      </c>
      <c r="F1551" s="7" t="n">
        <v>75696000000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리드코프 (012700)</t>
        </is>
      </c>
      <c r="B1552" s="8" t="inlineStr">
        <is>
          <t>기타 전문 도매업</t>
        </is>
      </c>
      <c r="C1552" s="9" t="n">
        <v>2910</v>
      </c>
      <c r="D1552" s="10" t="n">
        <v>5</v>
      </c>
      <c r="E1552" s="11" t="n">
        <v>0.0017</v>
      </c>
      <c r="F1552" s="9" t="n">
        <v>75645019320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이월드 (084680)</t>
        </is>
      </c>
      <c r="B1553" t="inlineStr">
        <is>
          <t>귀금속 및 장신용품 제조업</t>
        </is>
      </c>
      <c r="C1553" s="7" t="n">
        <v>532</v>
      </c>
      <c r="D1553" s="5" t="n">
        <v>0</v>
      </c>
      <c r="E1553" s="13" t="n">
        <v>0</v>
      </c>
      <c r="F1553" s="7" t="n">
        <v>75440894676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아이씨디 (040910)</t>
        </is>
      </c>
      <c r="B1554" s="8" t="inlineStr">
        <is>
          <t>특수 목적용 기계 제조업</t>
        </is>
      </c>
      <c r="C1554" s="9" t="n">
        <v>4150</v>
      </c>
      <c r="D1554" s="10" t="n">
        <v>70</v>
      </c>
      <c r="E1554" s="11" t="n">
        <v>0.0172</v>
      </c>
      <c r="F1554" s="9" t="n">
        <v>75423241250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씨티씨바이오 (060590)</t>
        </is>
      </c>
      <c r="B1555" t="inlineStr">
        <is>
          <t>의약품 제조업</t>
        </is>
      </c>
      <c r="C1555" s="7" t="n">
        <v>3095</v>
      </c>
      <c r="D1555" s="5" t="n">
        <v>35</v>
      </c>
      <c r="E1555" s="13" t="n">
        <v>0.0114</v>
      </c>
      <c r="F1555" s="7" t="n">
        <v>74840256900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</row>
    <row r="1556">
      <c r="A1556" s="8" t="inlineStr">
        <is>
          <t>삼호개발 (010960)</t>
        </is>
      </c>
      <c r="B1556" s="8" t="inlineStr">
        <is>
          <t>기반조성 및 시설물 축조관련 전문공사업</t>
        </is>
      </c>
      <c r="C1556" s="9" t="n">
        <v>3095</v>
      </c>
      <c r="D1556" s="10" t="n">
        <v>20</v>
      </c>
      <c r="E1556" s="11" t="n">
        <v>0.006500000000000001</v>
      </c>
      <c r="F1556" s="9" t="n">
        <v>74651400000</v>
      </c>
      <c r="G1556" s="10" t="n">
        <v>40235000</v>
      </c>
      <c r="H1556" s="10" t="n">
        <v>13000</v>
      </c>
      <c r="I1556" s="12" t="n">
        <v>0.000538971807628524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유니크 (011320)</t>
        </is>
      </c>
      <c r="B1557" t="inlineStr">
        <is>
          <t>자동차 신품 부품 제조업</t>
        </is>
      </c>
      <c r="C1557" s="7" t="n">
        <v>3860</v>
      </c>
      <c r="D1557" s="5" t="n">
        <v>0</v>
      </c>
      <c r="E1557" s="13" t="n">
        <v>0</v>
      </c>
      <c r="F1557" s="7" t="n">
        <v>74577882700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SBI인베스트먼트 (019550)</t>
        </is>
      </c>
      <c r="B1558" s="8" t="inlineStr">
        <is>
          <t>신탁업 및 집합투자업</t>
        </is>
      </c>
      <c r="C1558" s="9" t="n">
        <v>925</v>
      </c>
      <c r="D1558" s="10" t="n">
        <v>1</v>
      </c>
      <c r="E1558" s="11" t="n">
        <v>0.0011</v>
      </c>
      <c r="F1558" s="9" t="n">
        <v>74520750950</v>
      </c>
      <c r="G1558" s="10" t="n">
        <v>3700000</v>
      </c>
      <c r="H1558" s="10" t="n">
        <v>4000</v>
      </c>
      <c r="I1558" s="12" t="n">
        <v>4.965060003867285e-05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데이타솔루션 (263800)</t>
        </is>
      </c>
      <c r="B1559" t="inlineStr">
        <is>
          <t>기계장비 및 관련 물품 도매업</t>
        </is>
      </c>
      <c r="C1559" s="7" t="n">
        <v>4585</v>
      </c>
      <c r="D1559" s="5" t="n">
        <v>60</v>
      </c>
      <c r="E1559" s="13" t="n">
        <v>0.0133</v>
      </c>
      <c r="F1559" s="7" t="n">
        <v>74393367300</v>
      </c>
      <c r="G1559" s="5" t="n">
        <v>4585000</v>
      </c>
      <c r="H1559" s="5" t="n">
        <v>1000</v>
      </c>
      <c r="I1559" s="6" t="n">
        <v>6.163183851472199e-05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이상네트웍스 (080010)</t>
        </is>
      </c>
      <c r="B1560" s="8" t="inlineStr">
        <is>
          <t>상품 중개업</t>
        </is>
      </c>
      <c r="C1560" s="9" t="n">
        <v>7550</v>
      </c>
      <c r="D1560" s="10" t="n">
        <v>-40</v>
      </c>
      <c r="E1560" s="11" t="n">
        <v>-0.0053</v>
      </c>
      <c r="F1560" s="9" t="n">
        <v>74254786050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</row>
    <row r="1561">
      <c r="A1561" t="inlineStr">
        <is>
          <t>하이스틸 (071090)</t>
        </is>
      </c>
      <c r="B1561" t="inlineStr">
        <is>
          <t>1차 철강 제조업</t>
        </is>
      </c>
      <c r="C1561" s="7" t="n">
        <v>3675</v>
      </c>
      <c r="D1561" s="5" t="n">
        <v>380</v>
      </c>
      <c r="E1561" s="13" t="n">
        <v>0.1153</v>
      </c>
      <c r="F1561" s="7" t="n">
        <v>74203655925</v>
      </c>
      <c r="G1561" s="5" t="n">
        <v>-690900000</v>
      </c>
      <c r="H1561" s="5" t="n">
        <v>-188000</v>
      </c>
      <c r="I1561" s="6" t="n">
        <v>-0.009310861997127402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수젠텍 (253840)</t>
        </is>
      </c>
      <c r="B1562" s="8" t="inlineStr">
        <is>
          <t>의료용품 및 기타 의약 관련제품 제조업</t>
        </is>
      </c>
      <c r="C1562" s="9" t="n">
        <v>4430</v>
      </c>
      <c r="D1562" s="10" t="n">
        <v>35</v>
      </c>
      <c r="E1562" s="11" t="n">
        <v>0.008</v>
      </c>
      <c r="F1562" s="9" t="n">
        <v>74172376000</v>
      </c>
      <c r="G1562" s="10" t="n">
        <v>8860000</v>
      </c>
      <c r="H1562" s="10" t="n">
        <v>2000</v>
      </c>
      <c r="I1562" s="12" t="n">
        <v>0.0001194514788093077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서한 (011370)</t>
        </is>
      </c>
      <c r="B1563" t="inlineStr">
        <is>
          <t>건물 건설업</t>
        </is>
      </c>
      <c r="C1563" s="7" t="n">
        <v>3675</v>
      </c>
      <c r="D1563" s="5" t="n">
        <v>30</v>
      </c>
      <c r="E1563" s="13" t="n">
        <v>0.008199999999999999</v>
      </c>
      <c r="F1563" s="7" t="n">
        <v>74157725775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</row>
    <row r="1564">
      <c r="A1564" s="8" t="inlineStr">
        <is>
          <t>내츄럴엔도텍 (168330)</t>
        </is>
      </c>
      <c r="B1564" s="8" t="inlineStr">
        <is>
          <t>자연과학 및 공학 연구개발업</t>
        </is>
      </c>
      <c r="C1564" s="9" t="n">
        <v>2330</v>
      </c>
      <c r="D1564" s="10" t="n">
        <v>10</v>
      </c>
      <c r="E1564" s="11" t="n">
        <v>0.0043</v>
      </c>
      <c r="F1564" s="9" t="n">
        <v>73988917000</v>
      </c>
      <c r="G1564" s="10" t="n">
        <v>-2330000</v>
      </c>
      <c r="H1564" s="10" t="n">
        <v>-1000</v>
      </c>
      <c r="I1564" s="12" t="n">
        <v>-3.149120293246081e-05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팅크웨어 (084730)</t>
        </is>
      </c>
      <c r="B1565" t="inlineStr">
        <is>
          <t>통신 및 방송 장비 제조업</t>
        </is>
      </c>
      <c r="C1565" s="7" t="n">
        <v>6660</v>
      </c>
      <c r="D1565" s="5" t="n">
        <v>0</v>
      </c>
      <c r="E1565" s="13" t="n">
        <v>0</v>
      </c>
      <c r="F1565" s="7" t="n">
        <v>73988763840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엠게임 (058630)</t>
        </is>
      </c>
      <c r="B1566" s="8" t="inlineStr">
        <is>
          <t>소프트웨어 개발 및 공급업</t>
        </is>
      </c>
      <c r="C1566" s="9" t="n">
        <v>3935</v>
      </c>
      <c r="D1566" s="10" t="n">
        <v>30</v>
      </c>
      <c r="E1566" s="11" t="n">
        <v>0.0077</v>
      </c>
      <c r="F1566" s="9" t="n">
        <v>73870078690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정다운 (208140)</t>
        </is>
      </c>
      <c r="B1567" t="inlineStr">
        <is>
          <t>도축, 육류 가공 및 저장 처리업</t>
        </is>
      </c>
      <c r="C1567" s="7" t="n">
        <v>2260</v>
      </c>
      <c r="D1567" s="5" t="n">
        <v>0</v>
      </c>
      <c r="E1567" s="13" t="n">
        <v>0</v>
      </c>
      <c r="F1567" s="7" t="n">
        <v>73866395960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신일제약 (012790)</t>
        </is>
      </c>
      <c r="B1568" s="8" t="inlineStr">
        <is>
          <t>의약품 제조업</t>
        </is>
      </c>
      <c r="C1568" s="9" t="n">
        <v>6160</v>
      </c>
      <c r="D1568" s="10" t="n">
        <v>40</v>
      </c>
      <c r="E1568" s="11" t="n">
        <v>0.006500000000000001</v>
      </c>
      <c r="F1568" s="9" t="n">
        <v>73836316400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삐아 (451250)</t>
        </is>
      </c>
      <c r="B1569" t="inlineStr">
        <is>
          <t>기타 화학제품 제조업</t>
        </is>
      </c>
      <c r="C1569" s="7" t="n">
        <v>7220</v>
      </c>
      <c r="D1569" s="5" t="n">
        <v>90</v>
      </c>
      <c r="E1569" s="13" t="n">
        <v>0.0126</v>
      </c>
      <c r="F1569" s="7" t="n">
        <v>73830831940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한일철강 (002220)</t>
        </is>
      </c>
      <c r="B1570" s="8" t="inlineStr">
        <is>
          <t>1차 철강 제조업</t>
        </is>
      </c>
      <c r="C1570" s="9" t="n">
        <v>2765</v>
      </c>
      <c r="D1570" s="10" t="n">
        <v>35</v>
      </c>
      <c r="E1570" s="11" t="n">
        <v>0.0128</v>
      </c>
      <c r="F1570" s="9" t="n">
        <v>73818476900</v>
      </c>
      <c r="G1570" s="10" t="n">
        <v>-19355000</v>
      </c>
      <c r="H1570" s="10" t="n">
        <v>-7000</v>
      </c>
      <c r="I1570" s="12" t="n">
        <v>-0.0002621972277512543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파로스아이바이오 (388870)</t>
        </is>
      </c>
      <c r="B1571" t="inlineStr">
        <is>
          <t>자연과학 및 공학 연구개발업</t>
        </is>
      </c>
      <c r="C1571" s="7" t="n">
        <v>5690</v>
      </c>
      <c r="D1571" s="5" t="n">
        <v>-20</v>
      </c>
      <c r="E1571" s="13" t="n">
        <v>-0.0035</v>
      </c>
      <c r="F1571" s="7" t="n">
        <v>73662353080</v>
      </c>
      <c r="G1571" s="5" t="n">
        <v>28450000</v>
      </c>
      <c r="H1571" s="5" t="n">
        <v>5000</v>
      </c>
      <c r="I1571" s="6" t="n">
        <v>0.000386221710418377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폴레드 (487580)</t>
        </is>
      </c>
      <c r="B1572" s="8" t="inlineStr">
        <is>
          <t>가정용 기기 제조업</t>
        </is>
      </c>
      <c r="C1572" s="9" t="n">
        <v>2925</v>
      </c>
      <c r="D1572" s="10" t="n">
        <v>5</v>
      </c>
      <c r="E1572" s="11" t="n">
        <v>0.0017</v>
      </c>
      <c r="F1572" s="9" t="n">
        <v>73659868425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금호에이치티 (214330)</t>
        </is>
      </c>
      <c r="B1573" t="inlineStr">
        <is>
          <t>자동차 신품 부품 제조업</t>
        </is>
      </c>
      <c r="C1573" s="7" t="n">
        <v>7040</v>
      </c>
      <c r="D1573" s="5" t="n">
        <v>270</v>
      </c>
      <c r="E1573" s="13" t="n">
        <v>0.0399</v>
      </c>
      <c r="F1573" s="7" t="n">
        <v>73616780160</v>
      </c>
      <c r="G1573" s="5" t="n">
        <v>14080000</v>
      </c>
      <c r="H1573" s="5" t="n">
        <v>2000</v>
      </c>
      <c r="I1573" s="6" t="n">
        <v>0.0001912607420400387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디에스엠 (104040)</t>
        </is>
      </c>
      <c r="B1574" s="8" t="inlineStr">
        <is>
          <t>자동차 신품 부품 제조업</t>
        </is>
      </c>
      <c r="C1574" s="9" t="n">
        <v>2745</v>
      </c>
      <c r="D1574" s="10" t="n">
        <v>95</v>
      </c>
      <c r="E1574" s="11" t="n">
        <v>0.0358</v>
      </c>
      <c r="F1574" s="9" t="n">
        <v>73603235925</v>
      </c>
      <c r="G1574" s="10" t="n">
        <v>5490000</v>
      </c>
      <c r="H1574" s="10" t="n">
        <v>2000</v>
      </c>
      <c r="I1574" s="12" t="n">
        <v>7.458911189168617e-05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드림어스컴퍼니 (060570)</t>
        </is>
      </c>
      <c r="B1575" t="inlineStr">
        <is>
          <t>영상·오디오물 제공 서비스업</t>
        </is>
      </c>
      <c r="C1575" s="7" t="n">
        <v>4965</v>
      </c>
      <c r="D1575" s="5" t="n">
        <v>-75</v>
      </c>
      <c r="E1575" s="13" t="n">
        <v>-0.0149</v>
      </c>
      <c r="F1575" s="7" t="n">
        <v>73582859010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삼현철강 (017480)</t>
        </is>
      </c>
      <c r="B1576" s="8" t="inlineStr">
        <is>
          <t>1차 철강 제조업</t>
        </is>
      </c>
      <c r="C1576" s="9" t="n">
        <v>4760</v>
      </c>
      <c r="D1576" s="10" t="n">
        <v>45</v>
      </c>
      <c r="E1576" s="11" t="n">
        <v>0.0095</v>
      </c>
      <c r="F1576" s="9" t="n">
        <v>73508156400</v>
      </c>
      <c r="G1576" s="10" t="n">
        <v>-4760000</v>
      </c>
      <c r="H1576" s="10" t="n">
        <v>-1000</v>
      </c>
      <c r="I1576" s="12" t="n">
        <v>-6.475471883824854e-05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유한양행우 (000105)</t>
        </is>
      </c>
      <c r="B1577" t="inlineStr">
        <is>
          <t>미분류</t>
        </is>
      </c>
      <c r="C1577" s="7" t="n">
        <v>64000</v>
      </c>
      <c r="D1577" s="5" t="n">
        <v>-600</v>
      </c>
      <c r="E1577" s="13" t="n">
        <v>-0.009300000000000001</v>
      </c>
      <c r="F1577" s="7" t="n">
        <v>73493760000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일성건설 (013360)</t>
        </is>
      </c>
      <c r="B1578" s="8" t="inlineStr">
        <is>
          <t>토목 건설업</t>
        </is>
      </c>
      <c r="C1578" s="9" t="n">
        <v>1358</v>
      </c>
      <c r="D1578" s="10" t="n">
        <v>7</v>
      </c>
      <c r="E1578" s="11" t="n">
        <v>0.0052</v>
      </c>
      <c r="F1578" s="9" t="n">
        <v>73365787040</v>
      </c>
      <c r="G1578" s="10" t="n">
        <v>1358000</v>
      </c>
      <c r="H1578" s="10" t="n">
        <v>1000</v>
      </c>
      <c r="I1578" s="12" t="n">
        <v>1.850999021191718e-05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CG인바이츠 (083790)</t>
        </is>
      </c>
      <c r="B1579" t="inlineStr">
        <is>
          <t>자연과학 및 공학 연구개발업</t>
        </is>
      </c>
      <c r="C1579" s="7" t="n">
        <v>954</v>
      </c>
      <c r="D1579" s="5" t="n">
        <v>-44</v>
      </c>
      <c r="E1579" s="13" t="n">
        <v>-0.0441</v>
      </c>
      <c r="F1579" s="7" t="n">
        <v>73357049628</v>
      </c>
      <c r="G1579" s="5" t="n">
        <v>4770000</v>
      </c>
      <c r="H1579" s="5" t="n">
        <v>5000</v>
      </c>
      <c r="I1579" s="6" t="n">
        <v>6.502442538500507e-05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현대공업 (170030)</t>
        </is>
      </c>
      <c r="B1580" s="8" t="inlineStr">
        <is>
          <t>자동차 신품 부품 제조업</t>
        </is>
      </c>
      <c r="C1580" s="9" t="n">
        <v>4770</v>
      </c>
      <c r="D1580" s="10" t="n">
        <v>10</v>
      </c>
      <c r="E1580" s="11" t="n">
        <v>0.0021</v>
      </c>
      <c r="F1580" s="9" t="n">
        <v>73171800000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테이팩스 (055490)</t>
        </is>
      </c>
      <c r="B1581" t="inlineStr">
        <is>
          <t>플라스틱제품 제조업</t>
        </is>
      </c>
      <c r="C1581" s="7" t="n">
        <v>15280</v>
      </c>
      <c r="D1581" s="5" t="n">
        <v>170</v>
      </c>
      <c r="E1581" s="13" t="n">
        <v>0.0113</v>
      </c>
      <c r="F1581" s="7" t="n">
        <v>73140012000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폴라리스AI파마 (041910)</t>
        </is>
      </c>
      <c r="B1582" s="8" t="inlineStr">
        <is>
          <t>의약품 제조업</t>
        </is>
      </c>
      <c r="C1582" s="9" t="n">
        <v>5490</v>
      </c>
      <c r="D1582" s="10" t="n">
        <v>30</v>
      </c>
      <c r="E1582" s="11" t="n">
        <v>0.005500000000000001</v>
      </c>
      <c r="F1582" s="9" t="n">
        <v>72925591500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</row>
    <row r="1583">
      <c r="A1583" t="inlineStr">
        <is>
          <t>휴비츠 (065510)</t>
        </is>
      </c>
      <c r="B1583" t="inlineStr">
        <is>
          <t>의료용 기기 제조업</t>
        </is>
      </c>
      <c r="C1583" s="7" t="n">
        <v>6700</v>
      </c>
      <c r="D1583" s="5" t="n">
        <v>0</v>
      </c>
      <c r="E1583" s="13" t="n">
        <v>0</v>
      </c>
      <c r="F1583" s="7" t="n">
        <v>72881896500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에스넷 (038680)</t>
        </is>
      </c>
      <c r="B1584" s="8" t="inlineStr">
        <is>
          <t>컴퓨터 프로그래밍, 시스템 통합 및 관리업</t>
        </is>
      </c>
      <c r="C1584" s="9" t="n">
        <v>3650</v>
      </c>
      <c r="D1584" s="10" t="n">
        <v>20</v>
      </c>
      <c r="E1584" s="11" t="n">
        <v>0.005500000000000001</v>
      </c>
      <c r="F1584" s="9" t="n">
        <v>72681143300</v>
      </c>
      <c r="G1584" s="10" t="n">
        <v>3650000</v>
      </c>
      <c r="H1584" s="10" t="n">
        <v>1000</v>
      </c>
      <c r="I1584" s="12" t="n">
        <v>5.021935311245991e-05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엠엑스온 (347890)</t>
        </is>
      </c>
      <c r="B1585" t="inlineStr">
        <is>
          <t>측정, 시험, 항해, 제어 및 기타 정밀기기 제조업; 광학기기 제외</t>
        </is>
      </c>
      <c r="C1585" s="7" t="n">
        <v>4270</v>
      </c>
      <c r="D1585" s="5" t="n">
        <v>-5</v>
      </c>
      <c r="E1585" s="13" t="n">
        <v>-0.0012</v>
      </c>
      <c r="F1585" s="7" t="n">
        <v>72646381080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아모레퍼시픽홀딩스우 (002795)</t>
        </is>
      </c>
      <c r="B1586" s="8" t="inlineStr">
        <is>
          <t>미분류</t>
        </is>
      </c>
      <c r="C1586" s="9" t="n">
        <v>11380</v>
      </c>
      <c r="D1586" s="10" t="n">
        <v>0</v>
      </c>
      <c r="E1586" s="11" t="n">
        <v>0</v>
      </c>
      <c r="F1586" s="9" t="n">
        <v>72617737360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세원물산 (024830)</t>
        </is>
      </c>
      <c r="B1587" t="inlineStr">
        <is>
          <t>자동차 신품 부품 제조업</t>
        </is>
      </c>
      <c r="C1587" s="7" t="n">
        <v>8690</v>
      </c>
      <c r="D1587" s="5" t="n">
        <v>270</v>
      </c>
      <c r="E1587" s="13" t="n">
        <v>0.0321</v>
      </c>
      <c r="F1587" s="7" t="n">
        <v>72561500000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한일단조 (024740)</t>
        </is>
      </c>
      <c r="B1588" s="8" t="inlineStr">
        <is>
          <t>자동차 신품 부품 제조업</t>
        </is>
      </c>
      <c r="C1588" s="9" t="n">
        <v>2205</v>
      </c>
      <c r="D1588" s="10" t="n">
        <v>25</v>
      </c>
      <c r="E1588" s="11" t="n">
        <v>0.0115</v>
      </c>
      <c r="F1588" s="9" t="n">
        <v>72537993045</v>
      </c>
      <c r="G1588" s="10" t="n">
        <v>4410000</v>
      </c>
      <c r="H1588" s="10" t="n">
        <v>2000</v>
      </c>
      <c r="I1588" s="12" t="n">
        <v>6.079572669268906e-05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한울반도체 (320000)</t>
        </is>
      </c>
      <c r="B1589" t="inlineStr">
        <is>
          <t>특수 목적용 기계 제조업</t>
        </is>
      </c>
      <c r="C1589" s="7" t="n">
        <v>10490</v>
      </c>
      <c r="D1589" s="5" t="n">
        <v>-130</v>
      </c>
      <c r="E1589" s="13" t="n">
        <v>-0.0122</v>
      </c>
      <c r="F1589" s="7" t="n">
        <v>72524398300</v>
      </c>
      <c r="G1589" s="5" t="n">
        <v>10490000</v>
      </c>
      <c r="H1589" s="5" t="n">
        <v>1000</v>
      </c>
      <c r="I1589" s="6" t="n">
        <v>0.0001446409793929997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지엠비코리아 (013870)</t>
        </is>
      </c>
      <c r="B1590" s="8" t="inlineStr">
        <is>
          <t>자동차 신품 부품 제조업</t>
        </is>
      </c>
      <c r="C1590" s="9" t="n">
        <v>3795</v>
      </c>
      <c r="D1590" s="10" t="n">
        <v>15</v>
      </c>
      <c r="E1590" s="11" t="n">
        <v>0.004</v>
      </c>
      <c r="F1590" s="9" t="n">
        <v>72379302600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시공테크 (020710)</t>
        </is>
      </c>
      <c r="B1591" t="inlineStr">
        <is>
          <t>전문디자인업</t>
        </is>
      </c>
      <c r="C1591" s="7" t="n">
        <v>3610</v>
      </c>
      <c r="D1591" s="5" t="n">
        <v>-20</v>
      </c>
      <c r="E1591" s="13" t="n">
        <v>-0.005500000000000001</v>
      </c>
      <c r="F1591" s="7" t="n">
        <v>72373171700</v>
      </c>
      <c r="G1591" s="5" t="n">
        <v>3610000</v>
      </c>
      <c r="H1591" s="5" t="n">
        <v>1000</v>
      </c>
      <c r="I1591" s="6" t="n">
        <v>4.988036195185847e-05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디와이덕양 (024900)</t>
        </is>
      </c>
      <c r="B1592" s="8" t="inlineStr">
        <is>
          <t>자동차 신품 부품 제조업</t>
        </is>
      </c>
      <c r="C1592" s="9" t="n">
        <v>2215</v>
      </c>
      <c r="D1592" s="10" t="n">
        <v>15</v>
      </c>
      <c r="E1592" s="11" t="n">
        <v>0.0068</v>
      </c>
      <c r="F1592" s="9" t="n">
        <v>72131430700</v>
      </c>
      <c r="G1592" s="10" t="n">
        <v>-11075000</v>
      </c>
      <c r="H1592" s="10" t="n">
        <v>-5000</v>
      </c>
      <c r="I1592" s="12" t="n">
        <v>-0.0001535391699918133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엠오티 (413390)</t>
        </is>
      </c>
      <c r="B1593" t="inlineStr">
        <is>
          <t>특수 목적용 기계 제조업</t>
        </is>
      </c>
      <c r="C1593" s="7" t="n">
        <v>6390</v>
      </c>
      <c r="D1593" s="5" t="n">
        <v>130</v>
      </c>
      <c r="E1593" s="13" t="n">
        <v>0.0208</v>
      </c>
      <c r="F1593" s="7" t="n">
        <v>72114472800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라이온켐텍 (171120)</t>
        </is>
      </c>
      <c r="B1594" s="8" t="inlineStr">
        <is>
          <t>기타 화학제품 제조업</t>
        </is>
      </c>
      <c r="C1594" s="9" t="n">
        <v>2005</v>
      </c>
      <c r="D1594" s="10" t="n">
        <v>-10</v>
      </c>
      <c r="E1594" s="11" t="n">
        <v>-0.005</v>
      </c>
      <c r="F1594" s="9" t="n">
        <v>71983028800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새빗켐 (107600)</t>
        </is>
      </c>
      <c r="B1595" t="inlineStr">
        <is>
          <t>기타 화학제품 제조업</t>
        </is>
      </c>
      <c r="C1595" s="7" t="n">
        <v>12730</v>
      </c>
      <c r="D1595" s="5" t="n">
        <v>330</v>
      </c>
      <c r="E1595" s="13" t="n">
        <v>0.0266</v>
      </c>
      <c r="F1595" s="7" t="n">
        <v>71925187420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자이글 (234920)</t>
        </is>
      </c>
      <c r="B1596" s="8" t="inlineStr">
        <is>
          <t>가정용 기기 제조업</t>
        </is>
      </c>
      <c r="C1596" s="9" t="n">
        <v>5310</v>
      </c>
      <c r="D1596" s="10" t="n">
        <v>0</v>
      </c>
      <c r="E1596" s="11" t="n">
        <v>0</v>
      </c>
      <c r="F1596" s="9" t="n">
        <v>71849132100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</row>
    <row r="1597">
      <c r="A1597" t="inlineStr">
        <is>
          <t>마음AI (377480)</t>
        </is>
      </c>
      <c r="B1597" t="inlineStr">
        <is>
          <t>소프트웨어 개발 및 공급업</t>
        </is>
      </c>
      <c r="C1597" s="7" t="n">
        <v>10090</v>
      </c>
      <c r="D1597" s="5" t="n">
        <v>-20</v>
      </c>
      <c r="E1597" s="13" t="n">
        <v>-0.002</v>
      </c>
      <c r="F1597" s="7" t="n">
        <v>71742674750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남화토건 (091590)</t>
        </is>
      </c>
      <c r="B1598" s="8" t="inlineStr">
        <is>
          <t>건물 건설업</t>
        </is>
      </c>
      <c r="C1598" s="9" t="n">
        <v>6110</v>
      </c>
      <c r="D1598" s="10" t="n">
        <v>-290</v>
      </c>
      <c r="E1598" s="11" t="n">
        <v>-0.0453</v>
      </c>
      <c r="F1598" s="9" t="n">
        <v>71731400000</v>
      </c>
      <c r="G1598" s="10" t="n">
        <v>-6110000</v>
      </c>
      <c r="H1598" s="10" t="n">
        <v>-1000</v>
      </c>
      <c r="I1598" s="12" t="n">
        <v>-8.517887563884156e-05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주성코퍼레이션 (109070)</t>
        </is>
      </c>
      <c r="B1599" t="inlineStr">
        <is>
          <t>통신 및 방송 장비 제조업</t>
        </is>
      </c>
      <c r="C1599" s="7" t="n">
        <v>6780</v>
      </c>
      <c r="D1599" s="5" t="n">
        <v>-170</v>
      </c>
      <c r="E1599" s="13" t="n">
        <v>-0.0245</v>
      </c>
      <c r="F1599" s="7" t="n">
        <v>71610671880</v>
      </c>
      <c r="G1599" s="5" t="n">
        <v>6780000</v>
      </c>
      <c r="H1599" s="5" t="n">
        <v>1000</v>
      </c>
      <c r="I1599" s="6" t="n">
        <v>9.467862571323775e-05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써니전자 (004770)</t>
        </is>
      </c>
      <c r="B1600" s="8" t="inlineStr">
        <is>
          <t>전자부품 제조업</t>
        </is>
      </c>
      <c r="C1600" s="9" t="n">
        <v>2010</v>
      </c>
      <c r="D1600" s="10" t="n">
        <v>-20</v>
      </c>
      <c r="E1600" s="11" t="n">
        <v>-0.009899999999999999</v>
      </c>
      <c r="F1600" s="9" t="n">
        <v>71369950380</v>
      </c>
      <c r="G1600" s="10" t="n">
        <v>-20100000</v>
      </c>
      <c r="H1600" s="10" t="n">
        <v>-10000</v>
      </c>
      <c r="I1600" s="12" t="n">
        <v>-0.0002816311331727172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화성밸브 (039610)</t>
        </is>
      </c>
      <c r="B1601" t="inlineStr">
        <is>
          <t>일반 목적용 기계 제조업</t>
        </is>
      </c>
      <c r="C1601" s="7" t="n">
        <v>6850</v>
      </c>
      <c r="D1601" s="5" t="n">
        <v>820</v>
      </c>
      <c r="E1601" s="13" t="n">
        <v>0.136</v>
      </c>
      <c r="F1601" s="7" t="n">
        <v>71311240000</v>
      </c>
      <c r="G1601" s="5" t="n">
        <v>212350000</v>
      </c>
      <c r="H1601" s="5" t="n">
        <v>31000</v>
      </c>
      <c r="I1601" s="6" t="n">
        <v>0.002977791439329901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바이오스마트 (038460)</t>
        </is>
      </c>
      <c r="B1602" s="8" t="inlineStr">
        <is>
          <t>전자부품 제조업</t>
        </is>
      </c>
      <c r="C1602" s="9" t="n">
        <v>2820</v>
      </c>
      <c r="D1602" s="10" t="n">
        <v>20</v>
      </c>
      <c r="E1602" s="11" t="n">
        <v>0.0071</v>
      </c>
      <c r="F1602" s="9" t="n">
        <v>71274208440</v>
      </c>
      <c r="G1602" s="10" t="n">
        <v>2820000</v>
      </c>
      <c r="H1602" s="10" t="n">
        <v>1000</v>
      </c>
      <c r="I1602" s="12" t="n">
        <v>3.956550429281765e-05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예스24 (053280)</t>
        </is>
      </c>
      <c r="B1603" t="inlineStr">
        <is>
          <t>무점포 소매업</t>
        </is>
      </c>
      <c r="C1603" s="7" t="n">
        <v>2850</v>
      </c>
      <c r="D1603" s="5" t="n">
        <v>5</v>
      </c>
      <c r="E1603" s="13" t="n">
        <v>0.0018</v>
      </c>
      <c r="F1603" s="7" t="n">
        <v>71250000000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기도산업 (282620)</t>
        </is>
      </c>
      <c r="B1604" s="8" t="inlineStr">
        <is>
          <t>봉제의복 제조업</t>
        </is>
      </c>
      <c r="C1604" s="9" t="n">
        <v>12150</v>
      </c>
      <c r="D1604" s="10" t="n">
        <v>-100</v>
      </c>
      <c r="E1604" s="11" t="n">
        <v>-0.008199999999999999</v>
      </c>
      <c r="F1604" s="9" t="n">
        <v>71207590050</v>
      </c>
      <c r="G1604" s="10" t="n">
        <v>60750000</v>
      </c>
      <c r="H1604" s="10" t="n">
        <v>5000</v>
      </c>
      <c r="I1604" s="12" t="n">
        <v>0.0008531393908618876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싸이토젠 (217330)</t>
        </is>
      </c>
      <c r="B1605" t="inlineStr">
        <is>
          <t>자연과학 및 공학 연구개발업</t>
        </is>
      </c>
      <c r="C1605" s="7" t="n">
        <v>3075</v>
      </c>
      <c r="D1605" s="5" t="n">
        <v>45</v>
      </c>
      <c r="E1605" s="13" t="n">
        <v>0.0149</v>
      </c>
      <c r="F1605" s="7" t="n">
        <v>71123357025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NH프라임리츠 (338100)</t>
        </is>
      </c>
      <c r="B1606" s="8" t="inlineStr">
        <is>
          <t>부동산 임대 및 공급업</t>
        </is>
      </c>
      <c r="C1606" s="9" t="n">
        <v>3810</v>
      </c>
      <c r="D1606" s="10" t="n">
        <v>15</v>
      </c>
      <c r="E1606" s="11" t="n">
        <v>0.004</v>
      </c>
      <c r="F1606" s="9" t="n">
        <v>71094600000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한국컴퓨터 (054040)</t>
        </is>
      </c>
      <c r="B1607" t="inlineStr">
        <is>
          <t>전자부품 제조업</t>
        </is>
      </c>
      <c r="C1607" s="7" t="n">
        <v>4420</v>
      </c>
      <c r="D1607" s="5" t="n">
        <v>0</v>
      </c>
      <c r="E1607" s="13" t="n">
        <v>0</v>
      </c>
      <c r="F1607" s="7" t="n">
        <v>71035101800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대영포장 (014160)</t>
        </is>
      </c>
      <c r="B1608" s="8" t="inlineStr">
        <is>
          <t>골판지, 종이 상자 및 종이용기 제조업</t>
        </is>
      </c>
      <c r="C1608" s="9" t="n">
        <v>655</v>
      </c>
      <c r="D1608" s="10" t="n">
        <v>0</v>
      </c>
      <c r="E1608" s="11" t="n">
        <v>0</v>
      </c>
      <c r="F1608" s="9" t="n">
        <v>70998429595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종근당바이오 (063160)</t>
        </is>
      </c>
      <c r="B1609" t="inlineStr">
        <is>
          <t>의약품 제조업</t>
        </is>
      </c>
      <c r="C1609" s="7" t="n">
        <v>12940</v>
      </c>
      <c r="D1609" s="5" t="n">
        <v>0</v>
      </c>
      <c r="E1609" s="13" t="n">
        <v>0</v>
      </c>
      <c r="F1609" s="7" t="n">
        <v>70988348280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제이스로보틱스 (090470)</t>
        </is>
      </c>
      <c r="B1610" s="8" t="inlineStr">
        <is>
          <t>특수 목적용 기계 제조업</t>
        </is>
      </c>
      <c r="C1610" s="9" t="n">
        <v>4055</v>
      </c>
      <c r="D1610" s="10" t="n">
        <v>10</v>
      </c>
      <c r="E1610" s="11" t="n">
        <v>0.0025</v>
      </c>
      <c r="F1610" s="9" t="n">
        <v>70867588670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오텍 (067170)</t>
        </is>
      </c>
      <c r="B1611" t="inlineStr">
        <is>
          <t>자동차 재제조 부품 제조업</t>
        </is>
      </c>
      <c r="C1611" s="7" t="n">
        <v>2580</v>
      </c>
      <c r="D1611" s="5" t="n">
        <v>35</v>
      </c>
      <c r="E1611" s="13" t="n">
        <v>0.0138</v>
      </c>
      <c r="F1611" s="7" t="n">
        <v>70865084460</v>
      </c>
      <c r="G1611" s="5" t="n">
        <v>-2580000</v>
      </c>
      <c r="H1611" s="5" t="n">
        <v>-1000</v>
      </c>
      <c r="I1611" s="6" t="n">
        <v>-3.640720983626695e-05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셀리드 (299660)</t>
        </is>
      </c>
      <c r="B1612" s="8" t="inlineStr">
        <is>
          <t>자연과학 및 공학 연구개발업</t>
        </is>
      </c>
      <c r="C1612" s="9" t="n">
        <v>2400</v>
      </c>
      <c r="D1612" s="10" t="n">
        <v>5</v>
      </c>
      <c r="E1612" s="11" t="n">
        <v>0.0021</v>
      </c>
      <c r="F1612" s="9" t="n">
        <v>70807144800</v>
      </c>
      <c r="G1612" s="10" t="n">
        <v>-4800000</v>
      </c>
      <c r="H1612" s="10" t="n">
        <v>-2000</v>
      </c>
      <c r="I1612" s="12" t="n">
        <v>-6.77897691477033e-05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센코 (347000)</t>
        </is>
      </c>
      <c r="B1613" t="inlineStr">
        <is>
          <t>측정, 시험, 항해, 제어 및 기타 정밀기기 제조업; 광학기기 제외</t>
        </is>
      </c>
      <c r="C1613" s="7" t="n">
        <v>1871</v>
      </c>
      <c r="D1613" s="5" t="n">
        <v>-29</v>
      </c>
      <c r="E1613" s="13" t="n">
        <v>-0.0153</v>
      </c>
      <c r="F1613" s="7" t="n">
        <v>70744092866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동양파일 (228340)</t>
        </is>
      </c>
      <c r="B1614" s="8" t="inlineStr">
        <is>
          <t>시멘트, 석회, 플라스터 및 그 제품 제조업</t>
        </is>
      </c>
      <c r="C1614" s="9" t="n">
        <v>3535</v>
      </c>
      <c r="D1614" s="10" t="n">
        <v>-65</v>
      </c>
      <c r="E1614" s="11" t="n">
        <v>-0.0181</v>
      </c>
      <c r="F1614" s="9" t="n">
        <v>70700000000</v>
      </c>
      <c r="G1614" s="10" t="n">
        <v>-14140000</v>
      </c>
      <c r="H1614" s="10" t="n">
        <v>-4000</v>
      </c>
      <c r="I1614" s="12" t="n">
        <v>-0.0002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아이디피 (332370)</t>
        </is>
      </c>
      <c r="B1615" t="inlineStr">
        <is>
          <t>컴퓨터 및 주변장치 제조업</t>
        </is>
      </c>
      <c r="C1615" s="7" t="n">
        <v>5320</v>
      </c>
      <c r="D1615" s="5" t="n">
        <v>0</v>
      </c>
      <c r="E1615" s="13" t="n">
        <v>0</v>
      </c>
      <c r="F1615" s="7" t="n">
        <v>70616222320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폴라리스AI (039980)</t>
        </is>
      </c>
      <c r="B1616" s="8" t="inlineStr">
        <is>
          <t>컴퓨터 프로그래밍, 시스템 통합 및 관리업</t>
        </is>
      </c>
      <c r="C1616" s="9" t="n">
        <v>4910</v>
      </c>
      <c r="D1616" s="10" t="n">
        <v>15</v>
      </c>
      <c r="E1616" s="11" t="n">
        <v>0.0031</v>
      </c>
      <c r="F1616" s="9" t="n">
        <v>70611760740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셀바스헬스케어 (208370)</t>
        </is>
      </c>
      <c r="B1617" t="inlineStr">
        <is>
          <t>의료용 기기 제조업</t>
        </is>
      </c>
      <c r="C1617" s="7" t="n">
        <v>2740</v>
      </c>
      <c r="D1617" s="5" t="n">
        <v>-140</v>
      </c>
      <c r="E1617" s="13" t="n">
        <v>-0.0486</v>
      </c>
      <c r="F1617" s="7" t="n">
        <v>70529145360</v>
      </c>
      <c r="G1617" s="5" t="n">
        <v>-16440000</v>
      </c>
      <c r="H1617" s="5" t="n">
        <v>-6000</v>
      </c>
      <c r="I1617" s="6" t="n">
        <v>-0.0002330951256545894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대림바스 (005750)</t>
        </is>
      </c>
      <c r="B1618" s="8" t="inlineStr">
        <is>
          <t>내화, 비내화 요업제품 제조업</t>
        </is>
      </c>
      <c r="C1618" s="9" t="n">
        <v>4245</v>
      </c>
      <c r="D1618" s="10" t="n">
        <v>20</v>
      </c>
      <c r="E1618" s="11" t="n">
        <v>0.004699999999999999</v>
      </c>
      <c r="F1618" s="9" t="n">
        <v>70434058800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삼일씨엔에스 (004440)</t>
        </is>
      </c>
      <c r="B1619" t="inlineStr">
        <is>
          <t>시멘트, 석회, 플라스터 및 그 제품 제조업</t>
        </is>
      </c>
      <c r="C1619" s="7" t="n">
        <v>5520</v>
      </c>
      <c r="D1619" s="5" t="n">
        <v>130</v>
      </c>
      <c r="E1619" s="13" t="n">
        <v>0.0241</v>
      </c>
      <c r="F1619" s="7" t="n">
        <v>70280347440</v>
      </c>
      <c r="G1619" s="5" t="n">
        <v>11040000</v>
      </c>
      <c r="H1619" s="5" t="n">
        <v>2000</v>
      </c>
      <c r="I1619" s="6" t="n">
        <v>0.0001570851653718006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에이텍 (045660)</t>
        </is>
      </c>
      <c r="B1620" s="8" t="inlineStr">
        <is>
          <t>일반 목적용 기계 제조업</t>
        </is>
      </c>
      <c r="C1620" s="9" t="n">
        <v>8490</v>
      </c>
      <c r="D1620" s="10" t="n">
        <v>40</v>
      </c>
      <c r="E1620" s="11" t="n">
        <v>0.004699999999999999</v>
      </c>
      <c r="F1620" s="9" t="n">
        <v>70127400000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페이퍼코리아 (001020)</t>
        </is>
      </c>
      <c r="B1621" t="inlineStr">
        <is>
          <t>펄프, 종이 및 판지 제조업</t>
        </is>
      </c>
      <c r="C1621" s="7" t="n">
        <v>1969</v>
      </c>
      <c r="D1621" s="5" t="n">
        <v>32</v>
      </c>
      <c r="E1621" s="13" t="n">
        <v>0.0165</v>
      </c>
      <c r="F1621" s="7" t="n">
        <v>70089827478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비트컴퓨터 (032850)</t>
        </is>
      </c>
      <c r="B1622" s="8" t="inlineStr">
        <is>
          <t>소프트웨어 개발 및 공급업</t>
        </is>
      </c>
      <c r="C1622" s="9" t="n">
        <v>4215</v>
      </c>
      <c r="D1622" s="10" t="n">
        <v>80</v>
      </c>
      <c r="E1622" s="11" t="n">
        <v>0.0193</v>
      </c>
      <c r="F1622" s="9" t="n">
        <v>70067179995</v>
      </c>
      <c r="G1622" s="10" t="n">
        <v>4215000</v>
      </c>
      <c r="H1622" s="10" t="n">
        <v>1000</v>
      </c>
      <c r="I1622" s="12" t="n">
        <v>6.015655261565804e-05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아이에스티이 (212710)</t>
        </is>
      </c>
      <c r="B1623" t="inlineStr">
        <is>
          <t>반도체 제조업</t>
        </is>
      </c>
      <c r="C1623" s="7" t="n">
        <v>7210</v>
      </c>
      <c r="D1623" s="5" t="n">
        <v>20</v>
      </c>
      <c r="E1623" s="13" t="n">
        <v>0.0028</v>
      </c>
      <c r="F1623" s="7" t="n">
        <v>70044991380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코오롱인더우 (120115)</t>
        </is>
      </c>
      <c r="B1624" s="8" t="inlineStr">
        <is>
          <t>미분류</t>
        </is>
      </c>
      <c r="C1624" s="9" t="n">
        <v>25300</v>
      </c>
      <c r="D1624" s="10" t="n">
        <v>100</v>
      </c>
      <c r="E1624" s="11" t="n">
        <v>0.004</v>
      </c>
      <c r="F1624" s="9" t="n">
        <v>70026858000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한국내화 (010040)</t>
        </is>
      </c>
      <c r="B1625" t="inlineStr">
        <is>
          <t>내화, 비내화 요업제품 제조업</t>
        </is>
      </c>
      <c r="C1625" s="7" t="n">
        <v>1705</v>
      </c>
      <c r="D1625" s="5" t="n">
        <v>30</v>
      </c>
      <c r="E1625" s="13" t="n">
        <v>0.0179</v>
      </c>
      <c r="F1625" s="7" t="n">
        <v>70019340710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디와이피엔에프 (104460)</t>
        </is>
      </c>
      <c r="B1626" s="8" t="inlineStr">
        <is>
          <t>일반 목적용 기계 제조업</t>
        </is>
      </c>
      <c r="C1626" s="9" t="n">
        <v>6650</v>
      </c>
      <c r="D1626" s="10" t="n">
        <v>-30</v>
      </c>
      <c r="E1626" s="11" t="n">
        <v>-0.004500000000000001</v>
      </c>
      <c r="F1626" s="9" t="n">
        <v>69945371650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</row>
    <row r="1627">
      <c r="A1627" t="inlineStr">
        <is>
          <t>피제이메탈 (128660)</t>
        </is>
      </c>
      <c r="B1627" t="inlineStr">
        <is>
          <t>1차 비철금속 제조업</t>
        </is>
      </c>
      <c r="C1627" s="7" t="n">
        <v>2815</v>
      </c>
      <c r="D1627" s="5" t="n">
        <v>-5</v>
      </c>
      <c r="E1627" s="13" t="n">
        <v>-0.0018</v>
      </c>
      <c r="F1627" s="7" t="n">
        <v>69821483735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유라테크 (048430)</t>
        </is>
      </c>
      <c r="B1628" s="8" t="inlineStr">
        <is>
          <t>전동기, 발전기 및 전기 변환 · 공급 · 제어 장치 제조업</t>
        </is>
      </c>
      <c r="C1628" s="9" t="n">
        <v>6030</v>
      </c>
      <c r="D1628" s="10" t="n">
        <v>-20</v>
      </c>
      <c r="E1628" s="11" t="n">
        <v>-0.0033</v>
      </c>
      <c r="F1628" s="9" t="n">
        <v>69465600000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티에스아이 (277880)</t>
        </is>
      </c>
      <c r="B1629" t="inlineStr">
        <is>
          <t>특수 목적용 기계 제조업</t>
        </is>
      </c>
      <c r="C1629" s="7" t="n">
        <v>3500</v>
      </c>
      <c r="D1629" s="5" t="n">
        <v>50</v>
      </c>
      <c r="E1629" s="13" t="n">
        <v>0.0145</v>
      </c>
      <c r="F1629" s="7" t="n">
        <v>69451242000</v>
      </c>
      <c r="G1629" s="5" t="n">
        <v>10500000</v>
      </c>
      <c r="H1629" s="5" t="n">
        <v>3000</v>
      </c>
      <c r="I1629" s="6" t="n">
        <v>0.000151185201266811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성창기업지주 (000180)</t>
        </is>
      </c>
      <c r="B1630" s="8" t="inlineStr">
        <is>
          <t>회사 본부 및 경영 컨설팅 서비스업</t>
        </is>
      </c>
      <c r="C1630" s="9" t="n">
        <v>4975</v>
      </c>
      <c r="D1630" s="10" t="n">
        <v>120</v>
      </c>
      <c r="E1630" s="11" t="n">
        <v>0.0247</v>
      </c>
      <c r="F1630" s="9" t="n">
        <v>69402842000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풍원정밀 (371950)</t>
        </is>
      </c>
      <c r="B1631" t="inlineStr">
        <is>
          <t>전자부품 제조업</t>
        </is>
      </c>
      <c r="C1631" s="7" t="n">
        <v>2945</v>
      </c>
      <c r="D1631" s="5" t="n">
        <v>-200</v>
      </c>
      <c r="E1631" s="13" t="n">
        <v>-0.0636</v>
      </c>
      <c r="F1631" s="7" t="n">
        <v>69398954450</v>
      </c>
      <c r="G1631" s="5" t="n">
        <v>-79515000</v>
      </c>
      <c r="H1631" s="5" t="n">
        <v>-27000</v>
      </c>
      <c r="I1631" s="6" t="n">
        <v>-0.001145766541155722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대창솔루션 (096350)</t>
        </is>
      </c>
      <c r="B1632" s="8" t="inlineStr">
        <is>
          <t>구조용 금속제품, 탱크 및 증기발생기 제조업</t>
        </is>
      </c>
      <c r="C1632" s="9" t="n">
        <v>1881</v>
      </c>
      <c r="D1632" s="10" t="n">
        <v>38</v>
      </c>
      <c r="E1632" s="11" t="n">
        <v>0.0206</v>
      </c>
      <c r="F1632" s="9" t="n">
        <v>69323807322</v>
      </c>
      <c r="G1632" s="10" t="n">
        <v>3762000</v>
      </c>
      <c r="H1632" s="10" t="n">
        <v>2000</v>
      </c>
      <c r="I1632" s="12" t="n">
        <v>5.426707137601377e-05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제일연마 (001560)</t>
        </is>
      </c>
      <c r="B1633" t="inlineStr">
        <is>
          <t>기타 비금속 광물제품 제조업</t>
        </is>
      </c>
      <c r="C1633" s="7" t="n">
        <v>9120</v>
      </c>
      <c r="D1633" s="5" t="n">
        <v>10</v>
      </c>
      <c r="E1633" s="13" t="n">
        <v>0.0011</v>
      </c>
      <c r="F1633" s="7" t="n">
        <v>69312000000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웅진씽크빅 (095720)</t>
        </is>
      </c>
      <c r="B1634" s="8" t="inlineStr">
        <is>
          <t>초등 교육기관</t>
        </is>
      </c>
      <c r="C1634" s="9" t="n">
        <v>1219</v>
      </c>
      <c r="D1634" s="10" t="n">
        <v>-11</v>
      </c>
      <c r="E1634" s="11" t="n">
        <v>-0.0089</v>
      </c>
      <c r="F1634" s="9" t="n">
        <v>69272216615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삼정펄프 (009770)</t>
        </is>
      </c>
      <c r="B1635" t="inlineStr">
        <is>
          <t>펄프, 종이 및 판지 제조업</t>
        </is>
      </c>
      <c r="C1635" s="7" t="n">
        <v>27700</v>
      </c>
      <c r="D1635" s="5" t="n">
        <v>-300</v>
      </c>
      <c r="E1635" s="13" t="n">
        <v>-0.0107</v>
      </c>
      <c r="F1635" s="7" t="n">
        <v>69249196700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아이티센씨티에스 (031820)</t>
        </is>
      </c>
      <c r="B1636" s="8" t="inlineStr">
        <is>
          <t>컴퓨터 프로그래밍, 시스템 통합 및 관리업</t>
        </is>
      </c>
      <c r="C1636" s="9" t="n">
        <v>5720</v>
      </c>
      <c r="D1636" s="10" t="n">
        <v>70</v>
      </c>
      <c r="E1636" s="11" t="n">
        <v>0.0124</v>
      </c>
      <c r="F1636" s="9" t="n">
        <v>69241435120</v>
      </c>
      <c r="G1636" s="10" t="n">
        <v>5720000</v>
      </c>
      <c r="H1636" s="10" t="n">
        <v>1000</v>
      </c>
      <c r="I1636" s="12" t="n">
        <v>8.260949516841846e-05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동양고속 (084670)</t>
        </is>
      </c>
      <c r="B1637" t="inlineStr">
        <is>
          <t>육상 여객 운송업</t>
        </is>
      </c>
      <c r="C1637" s="7" t="n">
        <v>23900</v>
      </c>
      <c r="D1637" s="5" t="n">
        <v>50</v>
      </c>
      <c r="E1637" s="13" t="n">
        <v>0.0021</v>
      </c>
      <c r="F1637" s="7" t="n">
        <v>69204099100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현대에이치티 (039010)</t>
        </is>
      </c>
      <c r="B1638" s="8" t="inlineStr">
        <is>
          <t>통신 및 방송 장비 제조업</t>
        </is>
      </c>
      <c r="C1638" s="9" t="n">
        <v>8020</v>
      </c>
      <c r="D1638" s="10" t="n">
        <v>-100</v>
      </c>
      <c r="E1638" s="11" t="n">
        <v>-0.0123</v>
      </c>
      <c r="F1638" s="9" t="n">
        <v>69172500000</v>
      </c>
      <c r="G1638" s="10" t="n">
        <v>-16040000</v>
      </c>
      <c r="H1638" s="10" t="n">
        <v>-2000</v>
      </c>
      <c r="I1638" s="12" t="n">
        <v>-0.0002318840579710145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젝시믹스 (337930)</t>
        </is>
      </c>
      <c r="B1639" t="inlineStr">
        <is>
          <t>기타 정보 서비스업</t>
        </is>
      </c>
      <c r="C1639" s="7" t="n">
        <v>2380</v>
      </c>
      <c r="D1639" s="5" t="n">
        <v>5</v>
      </c>
      <c r="E1639" s="13" t="n">
        <v>0.0021</v>
      </c>
      <c r="F1639" s="7" t="n">
        <v>69136451020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크리스에프앤씨 (110790)</t>
        </is>
      </c>
      <c r="B1640" s="8" t="inlineStr">
        <is>
          <t>봉제의복 제조업</t>
        </is>
      </c>
      <c r="C1640" s="9" t="n">
        <v>2950</v>
      </c>
      <c r="D1640" s="10" t="n">
        <v>0</v>
      </c>
      <c r="E1640" s="11" t="n">
        <v>0</v>
      </c>
      <c r="F1640" s="9" t="n">
        <v>69121332000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엔브이에이치코리아 (067570)</t>
        </is>
      </c>
      <c r="B1641" t="inlineStr">
        <is>
          <t>자동차 신품 부품 제조업</t>
        </is>
      </c>
      <c r="C1641" s="7" t="n">
        <v>1637</v>
      </c>
      <c r="D1641" s="5" t="n">
        <v>-1</v>
      </c>
      <c r="E1641" s="13" t="n">
        <v>-0.0005999999999999999</v>
      </c>
      <c r="F1641" s="7" t="n">
        <v>69032290000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일동홀딩스 (000230)</t>
        </is>
      </c>
      <c r="B1642" s="8" t="inlineStr">
        <is>
          <t>의약품 제조업</t>
        </is>
      </c>
      <c r="C1642" s="9" t="n">
        <v>5980</v>
      </c>
      <c r="D1642" s="10" t="n">
        <v>60</v>
      </c>
      <c r="E1642" s="11" t="n">
        <v>0.0101</v>
      </c>
      <c r="F1642" s="9" t="n">
        <v>69011592000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특수건설 (026150)</t>
        </is>
      </c>
      <c r="B1643" t="inlineStr">
        <is>
          <t>토목 건설업</t>
        </is>
      </c>
      <c r="C1643" s="7" t="n">
        <v>3930</v>
      </c>
      <c r="D1643" s="5" t="n">
        <v>55</v>
      </c>
      <c r="E1643" s="13" t="n">
        <v>0.0142</v>
      </c>
      <c r="F1643" s="7" t="n">
        <v>68957080830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알체라 (347860)</t>
        </is>
      </c>
      <c r="B1644" s="8" t="inlineStr">
        <is>
          <t>소프트웨어 개발 및 공급업</t>
        </is>
      </c>
      <c r="C1644" s="9" t="n">
        <v>1635</v>
      </c>
      <c r="D1644" s="10" t="n">
        <v>109</v>
      </c>
      <c r="E1644" s="11" t="n">
        <v>0.07139999999999999</v>
      </c>
      <c r="F1644" s="9" t="n">
        <v>68921212845</v>
      </c>
      <c r="G1644" s="10" t="n">
        <v>-101370000</v>
      </c>
      <c r="H1644" s="10" t="n">
        <v>-62000</v>
      </c>
      <c r="I1644" s="12" t="n">
        <v>-0.00147080986847947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케이앤에스아이앤씨 (487400)</t>
        </is>
      </c>
      <c r="B1645" t="inlineStr">
        <is>
          <t>통신 및 방송 장비 제조업</t>
        </is>
      </c>
      <c r="C1645" s="7" t="n">
        <v>6710</v>
      </c>
      <c r="D1645" s="5" t="n">
        <v>110</v>
      </c>
      <c r="E1645" s="13" t="n">
        <v>0.0167</v>
      </c>
      <c r="F1645" s="7" t="n">
        <v>68850518220</v>
      </c>
      <c r="G1645" s="5" t="n">
        <v>33550000</v>
      </c>
      <c r="H1645" s="5" t="n">
        <v>5000</v>
      </c>
      <c r="I1645" s="6" t="n">
        <v>0.0004872875450667887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알파칩스 (117670)</t>
        </is>
      </c>
      <c r="B1646" s="8" t="inlineStr">
        <is>
          <t>반도체 제조업</t>
        </is>
      </c>
      <c r="C1646" s="9" t="n">
        <v>10320</v>
      </c>
      <c r="D1646" s="10" t="n">
        <v>140</v>
      </c>
      <c r="E1646" s="11" t="n">
        <v>0.0138</v>
      </c>
      <c r="F1646" s="9" t="n">
        <v>68749177440</v>
      </c>
      <c r="G1646" s="10" t="n">
        <v>-10320000</v>
      </c>
      <c r="H1646" s="10" t="n">
        <v>-1000</v>
      </c>
      <c r="I1646" s="12" t="n">
        <v>-0.000150110886912162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원일티엔아이 (136150)</t>
        </is>
      </c>
      <c r="B1647" t="inlineStr">
        <is>
          <t>일반 목적용 기계 제조업</t>
        </is>
      </c>
      <c r="C1647" s="7" t="n">
        <v>8190</v>
      </c>
      <c r="D1647" s="5" t="n">
        <v>190</v>
      </c>
      <c r="E1647" s="13" t="n">
        <v>0.0238</v>
      </c>
      <c r="F1647" s="7" t="n">
        <v>68640635700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국제약품 (002720)</t>
        </is>
      </c>
      <c r="B1648" s="8" t="inlineStr">
        <is>
          <t>의약품 제조업</t>
        </is>
      </c>
      <c r="C1648" s="9" t="n">
        <v>3240</v>
      </c>
      <c r="D1648" s="10" t="n">
        <v>-5</v>
      </c>
      <c r="E1648" s="11" t="n">
        <v>-0.0015</v>
      </c>
      <c r="F1648" s="9" t="n">
        <v>68557855680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CJ씨푸드 (011150)</t>
        </is>
      </c>
      <c r="B1649" t="inlineStr">
        <is>
          <t>기타 식품 제조업</t>
        </is>
      </c>
      <c r="C1649" s="7" t="n">
        <v>1908</v>
      </c>
      <c r="D1649" s="5" t="n">
        <v>8</v>
      </c>
      <c r="E1649" s="13" t="n">
        <v>0.0042</v>
      </c>
      <c r="F1649" s="7" t="n">
        <v>68555914884</v>
      </c>
      <c r="G1649" s="5" t="n">
        <v>1908000</v>
      </c>
      <c r="H1649" s="5" t="n">
        <v>1000</v>
      </c>
      <c r="I1649" s="6" t="n">
        <v>2.783129658802498e-05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신일전자 (002700)</t>
        </is>
      </c>
      <c r="B1650" s="8" t="inlineStr">
        <is>
          <t>기계장비 및 관련 물품 도매업</t>
        </is>
      </c>
      <c r="C1650" s="9" t="n">
        <v>999</v>
      </c>
      <c r="D1650" s="10" t="n">
        <v>19</v>
      </c>
      <c r="E1650" s="11" t="n">
        <v>0.0194</v>
      </c>
      <c r="F1650" s="9" t="n">
        <v>68478973479</v>
      </c>
      <c r="G1650" s="10" t="n">
        <v>68931000</v>
      </c>
      <c r="H1650" s="10" t="n">
        <v>69000</v>
      </c>
      <c r="I1650" s="12" t="n">
        <v>0.00100660095351953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해성옵틱스 (076610)</t>
        </is>
      </c>
      <c r="B1651" t="inlineStr">
        <is>
          <t>사진장비 및 광학기기 제조업</t>
        </is>
      </c>
      <c r="C1651" s="7" t="n">
        <v>1124</v>
      </c>
      <c r="D1651" s="5" t="n">
        <v>2</v>
      </c>
      <c r="E1651" s="13" t="n">
        <v>0.0018</v>
      </c>
      <c r="F1651" s="7" t="n">
        <v>68467370844</v>
      </c>
      <c r="G1651" s="5" t="n">
        <v>7868000</v>
      </c>
      <c r="H1651" s="5" t="n">
        <v>7000</v>
      </c>
      <c r="I1651" s="6" t="n">
        <v>0.0001149160527563838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동일금속 (109860)</t>
        </is>
      </c>
      <c r="B1652" s="8" t="inlineStr">
        <is>
          <t>금속 주조업</t>
        </is>
      </c>
      <c r="C1652" s="9" t="n">
        <v>7520</v>
      </c>
      <c r="D1652" s="10" t="n">
        <v>220</v>
      </c>
      <c r="E1652" s="11" t="n">
        <v>0.0301</v>
      </c>
      <c r="F1652" s="9" t="n">
        <v>68432000000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아이엠티 (451220)</t>
        </is>
      </c>
      <c r="B1653" t="inlineStr">
        <is>
          <t>특수 목적용 기계 제조업</t>
        </is>
      </c>
      <c r="C1653" s="7" t="n">
        <v>8690</v>
      </c>
      <c r="D1653" s="5" t="n">
        <v>200</v>
      </c>
      <c r="E1653" s="13" t="n">
        <v>0.0236</v>
      </c>
      <c r="F1653" s="7" t="n">
        <v>68430369590</v>
      </c>
      <c r="G1653" s="5" t="n">
        <v>17380000</v>
      </c>
      <c r="H1653" s="5" t="n">
        <v>2000</v>
      </c>
      <c r="I1653" s="6" t="n">
        <v>0.0002539807998134765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APS (054620)</t>
        </is>
      </c>
      <c r="B1654" s="8" t="inlineStr">
        <is>
          <t>기타 금융업</t>
        </is>
      </c>
      <c r="C1654" s="9" t="n">
        <v>3720</v>
      </c>
      <c r="D1654" s="10" t="n">
        <v>0</v>
      </c>
      <c r="E1654" s="11" t="n">
        <v>0</v>
      </c>
      <c r="F1654" s="9" t="n">
        <v>68426502120</v>
      </c>
      <c r="G1654" s="10" t="n">
        <v>3720000</v>
      </c>
      <c r="H1654" s="10" t="n">
        <v>1000</v>
      </c>
      <c r="I1654" s="12" t="n">
        <v>5.436490080226827e-05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레몬 (294140)</t>
        </is>
      </c>
      <c r="B1655" t="inlineStr">
        <is>
          <t>화학섬유 제조업</t>
        </is>
      </c>
      <c r="C1655" s="7" t="n">
        <v>2740</v>
      </c>
      <c r="D1655" s="5" t="n">
        <v>-35</v>
      </c>
      <c r="E1655" s="13" t="n">
        <v>-0.0126</v>
      </c>
      <c r="F1655" s="7" t="n">
        <v>68266601320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에이프로 (262260)</t>
        </is>
      </c>
      <c r="B1656" s="8" t="inlineStr">
        <is>
          <t>기타 전기장비 제조업</t>
        </is>
      </c>
      <c r="C1656" s="9" t="n">
        <v>4525</v>
      </c>
      <c r="D1656" s="10" t="n">
        <v>45</v>
      </c>
      <c r="E1656" s="11" t="n">
        <v>0.01</v>
      </c>
      <c r="F1656" s="9" t="n">
        <v>68226411500</v>
      </c>
      <c r="G1656" s="10" t="n">
        <v>4525000</v>
      </c>
      <c r="H1656" s="10" t="n">
        <v>1000</v>
      </c>
      <c r="I1656" s="12" t="n">
        <v>6.632328889230822e-05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피앤에스로보틱스 (460940)</t>
        </is>
      </c>
      <c r="B1657" t="inlineStr">
        <is>
          <t>의료용 기기 제조업</t>
        </is>
      </c>
      <c r="C1657" s="7" t="n">
        <v>5070</v>
      </c>
      <c r="D1657" s="5" t="n">
        <v>-30</v>
      </c>
      <c r="E1657" s="13" t="n">
        <v>-0.0059</v>
      </c>
      <c r="F1657" s="7" t="n">
        <v>68218269600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레이 (228670)</t>
        </is>
      </c>
      <c r="B1658" s="8" t="inlineStr">
        <is>
          <t>의료용 기기 제조업</t>
        </is>
      </c>
      <c r="C1658" s="9" t="n">
        <v>4360</v>
      </c>
      <c r="D1658" s="10" t="n">
        <v>35</v>
      </c>
      <c r="E1658" s="11" t="n">
        <v>0.008100000000000001</v>
      </c>
      <c r="F1658" s="9" t="n">
        <v>68190491560</v>
      </c>
      <c r="G1658" s="10" t="n">
        <v>8720000</v>
      </c>
      <c r="H1658" s="10" t="n">
        <v>2000</v>
      </c>
      <c r="I1658" s="12" t="n">
        <v>0.0001278770661497194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아미코젠 (092040)</t>
        </is>
      </c>
      <c r="B1659" t="inlineStr">
        <is>
          <t>기타 식품 제조업</t>
        </is>
      </c>
      <c r="C1659" s="7" t="n">
        <v>963</v>
      </c>
      <c r="D1659" s="5" t="n">
        <v>-2</v>
      </c>
      <c r="E1659" s="13" t="n">
        <v>-0.0021</v>
      </c>
      <c r="F1659" s="7" t="n">
        <v>68041137681</v>
      </c>
      <c r="G1659" s="5" t="n">
        <v>-5778000</v>
      </c>
      <c r="H1659" s="5" t="n">
        <v>-6000</v>
      </c>
      <c r="I1659" s="6" t="n">
        <v>-8.491921500621035e-05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옵티팜 (153710)</t>
        </is>
      </c>
      <c r="B1660" s="8" t="inlineStr">
        <is>
          <t>의료용품 및 기타 의약 관련제품 제조업</t>
        </is>
      </c>
      <c r="C1660" s="9" t="n">
        <v>4635</v>
      </c>
      <c r="D1660" s="10" t="n">
        <v>-55</v>
      </c>
      <c r="E1660" s="11" t="n">
        <v>-0.0117</v>
      </c>
      <c r="F1660" s="9" t="n">
        <v>67995255330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</row>
    <row r="1661">
      <c r="A1661" t="inlineStr">
        <is>
          <t>DSR (155660)</t>
        </is>
      </c>
      <c r="B1661" t="inlineStr">
        <is>
          <t>1차 비철금속 제조업</t>
        </is>
      </c>
      <c r="C1661" s="7" t="n">
        <v>4245</v>
      </c>
      <c r="D1661" s="5" t="n">
        <v>-20</v>
      </c>
      <c r="E1661" s="13" t="n">
        <v>-0.004699999999999999</v>
      </c>
      <c r="F1661" s="7" t="n">
        <v>67920000000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트루엔 (417790)</t>
        </is>
      </c>
      <c r="B1662" s="8" t="inlineStr">
        <is>
          <t>영상 및 음향기기 제조업</t>
        </is>
      </c>
      <c r="C1662" s="9" t="n">
        <v>6460</v>
      </c>
      <c r="D1662" s="10" t="n">
        <v>-50</v>
      </c>
      <c r="E1662" s="11" t="n">
        <v>-0.0077</v>
      </c>
      <c r="F1662" s="9" t="n">
        <v>67625805860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위메이드플레이 (123420)</t>
        </is>
      </c>
      <c r="B1663" t="inlineStr">
        <is>
          <t>소프트웨어 개발 및 공급업</t>
        </is>
      </c>
      <c r="C1663" s="7" t="n">
        <v>6500</v>
      </c>
      <c r="D1663" s="5" t="n">
        <v>120</v>
      </c>
      <c r="E1663" s="13" t="n">
        <v>0.0188</v>
      </c>
      <c r="F1663" s="7" t="n">
        <v>67606766500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일지테크 (019540)</t>
        </is>
      </c>
      <c r="B1664" s="8" t="inlineStr">
        <is>
          <t>자동차 신품 부품 제조업</t>
        </is>
      </c>
      <c r="C1664" s="9" t="n">
        <v>5000</v>
      </c>
      <c r="D1664" s="10" t="n">
        <v>0</v>
      </c>
      <c r="E1664" s="11" t="n">
        <v>0</v>
      </c>
      <c r="F1664" s="9" t="n">
        <v>67567500000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라파스 (214260)</t>
        </is>
      </c>
      <c r="B1665" t="inlineStr">
        <is>
          <t>기타 화학제품 제조업</t>
        </is>
      </c>
      <c r="C1665" s="7" t="n">
        <v>7550</v>
      </c>
      <c r="D1665" s="5" t="n">
        <v>30</v>
      </c>
      <c r="E1665" s="13" t="n">
        <v>0.004</v>
      </c>
      <c r="F1665" s="7" t="n">
        <v>67364595650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잉크테크 (049550)</t>
        </is>
      </c>
      <c r="B1666" s="8" t="inlineStr">
        <is>
          <t>기타 화학제품 제조업</t>
        </is>
      </c>
      <c r="C1666" s="9" t="n">
        <v>3435</v>
      </c>
      <c r="D1666" s="10" t="n">
        <v>-25</v>
      </c>
      <c r="E1666" s="11" t="n">
        <v>-0.0072</v>
      </c>
      <c r="F1666" s="9" t="n">
        <v>67347561495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선바이오 (067370)</t>
        </is>
      </c>
      <c r="B1667" t="inlineStr">
        <is>
          <t>의약품 제조업</t>
        </is>
      </c>
      <c r="C1667" s="7" t="n">
        <v>5510</v>
      </c>
      <c r="D1667" s="5" t="n">
        <v>120</v>
      </c>
      <c r="E1667" s="13" t="n">
        <v>0.0223</v>
      </c>
      <c r="F1667" s="7" t="n">
        <v>67298263910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영화테크 (265560)</t>
        </is>
      </c>
      <c r="B1668" s="8" t="inlineStr">
        <is>
          <t>자동차 신품 부품 제조업</t>
        </is>
      </c>
      <c r="C1668" s="9" t="n">
        <v>6290</v>
      </c>
      <c r="D1668" s="10" t="n">
        <v>30</v>
      </c>
      <c r="E1668" s="11" t="n">
        <v>0.0048</v>
      </c>
      <c r="F1668" s="9" t="n">
        <v>67241232200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모델솔루션 (417970)</t>
        </is>
      </c>
      <c r="B1669" t="inlineStr">
        <is>
          <t>특수 목적용 기계 제조업</t>
        </is>
      </c>
      <c r="C1669" s="7" t="n">
        <v>10500</v>
      </c>
      <c r="D1669" s="5" t="n">
        <v>320</v>
      </c>
      <c r="E1669" s="13" t="n">
        <v>0.0314</v>
      </c>
      <c r="F1669" s="7" t="n">
        <v>67165350000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화천기계 (010660)</t>
        </is>
      </c>
      <c r="B1670" s="8" t="inlineStr">
        <is>
          <t>특수 목적용 기계 제조업</t>
        </is>
      </c>
      <c r="C1670" s="9" t="n">
        <v>3035</v>
      </c>
      <c r="D1670" s="10" t="n">
        <v>5</v>
      </c>
      <c r="E1670" s="11" t="n">
        <v>0.0017</v>
      </c>
      <c r="F1670" s="9" t="n">
        <v>66770000000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신신제약 (002800)</t>
        </is>
      </c>
      <c r="B1671" t="inlineStr">
        <is>
          <t>의약품 제조업</t>
        </is>
      </c>
      <c r="C1671" s="7" t="n">
        <v>4400</v>
      </c>
      <c r="D1671" s="5" t="n">
        <v>-25</v>
      </c>
      <c r="E1671" s="13" t="n">
        <v>-0.005600000000000001</v>
      </c>
      <c r="F1671" s="7" t="n">
        <v>66750200000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휴비스 (079980)</t>
        </is>
      </c>
      <c r="B1672" s="8" t="inlineStr">
        <is>
          <t>화학섬유 제조업</t>
        </is>
      </c>
      <c r="C1672" s="9" t="n">
        <v>1929</v>
      </c>
      <c r="D1672" s="10" t="n">
        <v>2</v>
      </c>
      <c r="E1672" s="11" t="n">
        <v>0.001</v>
      </c>
      <c r="F1672" s="9" t="n">
        <v>66550500000</v>
      </c>
      <c r="G1672" s="10" t="n">
        <v>-1929000</v>
      </c>
      <c r="H1672" s="10" t="n">
        <v>-1000</v>
      </c>
      <c r="I1672" s="12" t="n">
        <v>-2.898550724637681e-05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대륙제관 (004780)</t>
        </is>
      </c>
      <c r="B1673" t="inlineStr">
        <is>
          <t>기타 금속 가공제품 제조업</t>
        </is>
      </c>
      <c r="C1673" s="7" t="n">
        <v>4170</v>
      </c>
      <c r="D1673" s="5" t="n">
        <v>-5</v>
      </c>
      <c r="E1673" s="13" t="n">
        <v>-0.0012</v>
      </c>
      <c r="F1673" s="7" t="n">
        <v>66316339830</v>
      </c>
      <c r="G1673" s="5" t="n">
        <v>4170000</v>
      </c>
      <c r="H1673" s="5" t="n">
        <v>1000</v>
      </c>
      <c r="I1673" s="6" t="n">
        <v>6.288043053476221e-05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와이즈넛 (096250)</t>
        </is>
      </c>
      <c r="B1674" s="8" t="inlineStr">
        <is>
          <t>소프트웨어 개발 및 공급업</t>
        </is>
      </c>
      <c r="C1674" s="9" t="n">
        <v>5610</v>
      </c>
      <c r="D1674" s="10" t="n">
        <v>60</v>
      </c>
      <c r="E1674" s="11" t="n">
        <v>0.0108</v>
      </c>
      <c r="F1674" s="9" t="n">
        <v>66281482410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알에프텍 (061040)</t>
        </is>
      </c>
      <c r="B1675" t="inlineStr">
        <is>
          <t>통신 및 방송 장비 제조업</t>
        </is>
      </c>
      <c r="C1675" s="7" t="n">
        <v>7300</v>
      </c>
      <c r="D1675" s="5" t="n">
        <v>120</v>
      </c>
      <c r="E1675" s="13" t="n">
        <v>0.0167</v>
      </c>
      <c r="F1675" s="7" t="n">
        <v>66052027900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네오이뮨텍 (950220)</t>
        </is>
      </c>
      <c r="B1676" s="8" t="inlineStr">
        <is>
          <t>자연과학 및 공학 연구개발업</t>
        </is>
      </c>
      <c r="C1676" s="9" t="n">
        <v>1928</v>
      </c>
      <c r="D1676" s="10" t="n">
        <v>33</v>
      </c>
      <c r="E1676" s="11" t="n">
        <v>0.0174</v>
      </c>
      <c r="F1676" s="9" t="n">
        <v>65960427520</v>
      </c>
      <c r="G1676" s="10" t="n">
        <v>3856000</v>
      </c>
      <c r="H1676" s="10" t="n">
        <v>2000</v>
      </c>
      <c r="I1676" s="12" t="n">
        <v>5.845929362466328e-05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엔케이 (085310)</t>
        </is>
      </c>
      <c r="B1677" t="inlineStr">
        <is>
          <t>구조용 금속제품, 탱크 및 증기발생기 제조업</t>
        </is>
      </c>
      <c r="C1677" s="7" t="n">
        <v>8880</v>
      </c>
      <c r="D1677" s="5" t="n">
        <v>90</v>
      </c>
      <c r="E1677" s="13" t="n">
        <v>0.0102</v>
      </c>
      <c r="F1677" s="7" t="n">
        <v>65872497120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셀바이오휴먼텍 (318160)</t>
        </is>
      </c>
      <c r="B1678" s="8" t="inlineStr">
        <is>
          <t>기타 섬유제품 제조업</t>
        </is>
      </c>
      <c r="C1678" s="9" t="n">
        <v>7050</v>
      </c>
      <c r="D1678" s="10" t="n">
        <v>30</v>
      </c>
      <c r="E1678" s="11" t="n">
        <v>0.0043</v>
      </c>
      <c r="F1678" s="9" t="n">
        <v>65829466650</v>
      </c>
      <c r="G1678" s="10" t="n">
        <v>-7050000</v>
      </c>
      <c r="H1678" s="10" t="n">
        <v>-1000</v>
      </c>
      <c r="I1678" s="12" t="n">
        <v>-0.0001070948977527528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크레오에스지 (040350)</t>
        </is>
      </c>
      <c r="B1679" t="inlineStr">
        <is>
          <t>컴퓨터 프로그래밍, 시스템 통합 및 관리업</t>
        </is>
      </c>
      <c r="C1679" s="7" t="n">
        <v>3315</v>
      </c>
      <c r="D1679" s="5" t="n">
        <v>-70</v>
      </c>
      <c r="E1679" s="13" t="n">
        <v>-0.0207</v>
      </c>
      <c r="F1679" s="7" t="n">
        <v>65823289740</v>
      </c>
      <c r="G1679" s="5" t="n">
        <v>-13260000</v>
      </c>
      <c r="H1679" s="5" t="n">
        <v>-4000</v>
      </c>
      <c r="I1679" s="6" t="n">
        <v>-0.0002014484546788317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지엘팜텍 (204840)</t>
        </is>
      </c>
      <c r="B1680" s="8" t="inlineStr">
        <is>
          <t>생활용품 도매업</t>
        </is>
      </c>
      <c r="C1680" s="9" t="n">
        <v>4230</v>
      </c>
      <c r="D1680" s="10" t="n">
        <v>15</v>
      </c>
      <c r="E1680" s="11" t="n">
        <v>0.0036</v>
      </c>
      <c r="F1680" s="9" t="n">
        <v>65606458230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</row>
    <row r="1681">
      <c r="A1681" t="inlineStr">
        <is>
          <t>남화산업 (111710)</t>
        </is>
      </c>
      <c r="B1681" t="inlineStr">
        <is>
          <t>스포츠 서비스업</t>
        </is>
      </c>
      <c r="C1681" s="7" t="n">
        <v>3180</v>
      </c>
      <c r="D1681" s="5" t="n">
        <v>-35</v>
      </c>
      <c r="E1681" s="13" t="n">
        <v>-0.0109</v>
      </c>
      <c r="F1681" s="7" t="n">
        <v>65469840000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HLB제넥스 (187420)</t>
        </is>
      </c>
      <c r="B1682" s="8" t="inlineStr">
        <is>
          <t>기초 의약물질 제조업</t>
        </is>
      </c>
      <c r="C1682" s="9" t="n">
        <v>2005</v>
      </c>
      <c r="D1682" s="10" t="n">
        <v>-30</v>
      </c>
      <c r="E1682" s="11" t="n">
        <v>-0.0147</v>
      </c>
      <c r="F1682" s="9" t="n">
        <v>65453118735</v>
      </c>
      <c r="G1682" s="10" t="n">
        <v>32080000</v>
      </c>
      <c r="H1682" s="10" t="n">
        <v>16000</v>
      </c>
      <c r="I1682" s="12" t="n">
        <v>0.0004901217943469168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와이엠씨 (155650)</t>
        </is>
      </c>
      <c r="B1683" t="inlineStr">
        <is>
          <t>전자부품 제조업</t>
        </is>
      </c>
      <c r="C1683" s="7" t="n">
        <v>3445</v>
      </c>
      <c r="D1683" s="5" t="n">
        <v>10</v>
      </c>
      <c r="E1683" s="13" t="n">
        <v>0.0029</v>
      </c>
      <c r="F1683" s="7" t="n">
        <v>65366663310</v>
      </c>
      <c r="G1683" s="5" t="n">
        <v>3445000</v>
      </c>
      <c r="H1683" s="5" t="n">
        <v>1000</v>
      </c>
      <c r="I1683" s="6" t="n">
        <v>5.270270540905784e-05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SK디앤디 (210980)</t>
        </is>
      </c>
      <c r="B1684" s="8" t="inlineStr">
        <is>
          <t>부동산 임대 및 공급업</t>
        </is>
      </c>
      <c r="C1684" s="9" t="n">
        <v>3510</v>
      </c>
      <c r="D1684" s="10" t="n">
        <v>-120</v>
      </c>
      <c r="E1684" s="11" t="n">
        <v>-0.0331</v>
      </c>
      <c r="F1684" s="9" t="n">
        <v>65347010820</v>
      </c>
      <c r="G1684" s="10" t="n">
        <v>-3510000</v>
      </c>
      <c r="H1684" s="10" t="n">
        <v>-1000</v>
      </c>
      <c r="I1684" s="12" t="n">
        <v>-5.371324496645124e-05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피제이전자 (006140)</t>
        </is>
      </c>
      <c r="B1685" t="inlineStr">
        <is>
          <t>의료용 기기 제조업</t>
        </is>
      </c>
      <c r="C1685" s="7" t="n">
        <v>4395</v>
      </c>
      <c r="D1685" s="5" t="n">
        <v>-25</v>
      </c>
      <c r="E1685" s="13" t="n">
        <v>-0.005699999999999999</v>
      </c>
      <c r="F1685" s="7" t="n">
        <v>65331675000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비상교육 (100220)</t>
        </is>
      </c>
      <c r="B1686" s="8" t="inlineStr">
        <is>
          <t>서적, 잡지 및 기타 인쇄물 출판업</t>
        </is>
      </c>
      <c r="C1686" s="9" t="n">
        <v>5010</v>
      </c>
      <c r="D1686" s="10" t="n">
        <v>10</v>
      </c>
      <c r="E1686" s="11" t="n">
        <v>0.002</v>
      </c>
      <c r="F1686" s="9" t="n">
        <v>65113672410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이엔셀 (456070)</t>
        </is>
      </c>
      <c r="B1687" t="inlineStr">
        <is>
          <t>기초 의약물질 제조업</t>
        </is>
      </c>
      <c r="C1687" s="7" t="n">
        <v>5900</v>
      </c>
      <c r="D1687" s="5" t="n">
        <v>90</v>
      </c>
      <c r="E1687" s="13" t="n">
        <v>0.0155</v>
      </c>
      <c r="F1687" s="7" t="n">
        <v>65074150300</v>
      </c>
      <c r="G1687" s="5" t="n">
        <v>-5900000</v>
      </c>
      <c r="H1687" s="5" t="n">
        <v>-1000</v>
      </c>
      <c r="I1687" s="6" t="n">
        <v>-9.066580159403173e-05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딜리셔스 (483350)</t>
        </is>
      </c>
      <c r="B1688" s="8" t="inlineStr">
        <is>
          <t>무점포 소매업</t>
        </is>
      </c>
      <c r="C1688" s="9" t="n">
        <v>2930</v>
      </c>
      <c r="D1688" s="10" t="n">
        <v>-5</v>
      </c>
      <c r="E1688" s="11" t="n">
        <v>-0.0017</v>
      </c>
      <c r="F1688" s="9" t="n">
        <v>64909637800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나래나노텍 (137080)</t>
        </is>
      </c>
      <c r="B1689" t="inlineStr">
        <is>
          <t>특수 목적용 기계 제조업</t>
        </is>
      </c>
      <c r="C1689" s="7" t="n">
        <v>6060</v>
      </c>
      <c r="D1689" s="5" t="n">
        <v>-50</v>
      </c>
      <c r="E1689" s="13" t="n">
        <v>-0.008199999999999999</v>
      </c>
      <c r="F1689" s="7" t="n">
        <v>64902290940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한국특강 (007280)</t>
        </is>
      </c>
      <c r="B1690" s="8" t="inlineStr">
        <is>
          <t>1차 철강 제조업</t>
        </is>
      </c>
      <c r="C1690" s="9" t="n">
        <v>2265</v>
      </c>
      <c r="D1690" s="10" t="n">
        <v>5</v>
      </c>
      <c r="E1690" s="11" t="n">
        <v>0.0022</v>
      </c>
      <c r="F1690" s="9" t="n">
        <v>64884413100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인지소프트 (100030)</t>
        </is>
      </c>
      <c r="B1691" t="inlineStr">
        <is>
          <t>소프트웨어 개발 및 공급업</t>
        </is>
      </c>
      <c r="C1691" s="7" t="n">
        <v>19750</v>
      </c>
      <c r="D1691" s="5" t="n">
        <v>-400</v>
      </c>
      <c r="E1691" s="13" t="n">
        <v>-0.0199</v>
      </c>
      <c r="F1691" s="7" t="n">
        <v>64853351500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제이티 (089790)</t>
        </is>
      </c>
      <c r="B1692" s="8" t="inlineStr">
        <is>
          <t>특수 목적용 기계 제조업</t>
        </is>
      </c>
      <c r="C1692" s="9" t="n">
        <v>6270</v>
      </c>
      <c r="D1692" s="10" t="n">
        <v>260</v>
      </c>
      <c r="E1692" s="11" t="n">
        <v>0.0433</v>
      </c>
      <c r="F1692" s="9" t="n">
        <v>64678266510</v>
      </c>
      <c r="G1692" s="10" t="n">
        <v>12540000</v>
      </c>
      <c r="H1692" s="10" t="n">
        <v>2000</v>
      </c>
      <c r="I1692" s="12" t="n">
        <v>0.0001938827472758747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TPC로보틱스 (048770)</t>
        </is>
      </c>
      <c r="B1693" t="inlineStr">
        <is>
          <t>일반 목적용 기계 제조업</t>
        </is>
      </c>
      <c r="C1693" s="7" t="n">
        <v>4115</v>
      </c>
      <c r="D1693" s="5" t="n">
        <v>-40</v>
      </c>
      <c r="E1693" s="13" t="n">
        <v>-0.009599999999999999</v>
      </c>
      <c r="F1693" s="7" t="n">
        <v>64597232965</v>
      </c>
      <c r="G1693" s="5" t="n">
        <v>78185000</v>
      </c>
      <c r="H1693" s="5" t="n">
        <v>19000</v>
      </c>
      <c r="I1693" s="6" t="n">
        <v>0.001210345960830274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대교 (019680)</t>
        </is>
      </c>
      <c r="B1694" s="8" t="inlineStr">
        <is>
          <t>초등 교육기관</t>
        </is>
      </c>
      <c r="C1694" s="9" t="n">
        <v>1605</v>
      </c>
      <c r="D1694" s="10" t="n">
        <v>-11</v>
      </c>
      <c r="E1694" s="11" t="n">
        <v>-0.0068</v>
      </c>
      <c r="F1694" s="9" t="n">
        <v>64575329250</v>
      </c>
      <c r="G1694" s="10" t="n">
        <v>-3210000</v>
      </c>
      <c r="H1694" s="10" t="n">
        <v>-2000</v>
      </c>
      <c r="I1694" s="12" t="n">
        <v>-4.970938649917917e-05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KT지니뮤직 (043610)</t>
        </is>
      </c>
      <c r="B1695" t="inlineStr">
        <is>
          <t>영상·오디오물 제공 서비스업</t>
        </is>
      </c>
      <c r="C1695" s="7" t="n">
        <v>1109</v>
      </c>
      <c r="D1695" s="5" t="n">
        <v>-9</v>
      </c>
      <c r="E1695" s="13" t="n">
        <v>-0.008100000000000001</v>
      </c>
      <c r="F1695" s="7" t="n">
        <v>64450020742</v>
      </c>
      <c r="G1695" s="5" t="n">
        <v>-3327000</v>
      </c>
      <c r="H1695" s="5" t="n">
        <v>-3000</v>
      </c>
      <c r="I1695" s="6" t="n">
        <v>-5.162139533388701e-05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다스코 (058730)</t>
        </is>
      </c>
      <c r="B1696" s="8" t="inlineStr">
        <is>
          <t>구조용 금속제품, 탱크 및 증기발생기 제조업</t>
        </is>
      </c>
      <c r="C1696" s="9" t="n">
        <v>3180</v>
      </c>
      <c r="D1696" s="10" t="n">
        <v>40</v>
      </c>
      <c r="E1696" s="11" t="n">
        <v>0.0127</v>
      </c>
      <c r="F1696" s="9" t="n">
        <v>64398978180</v>
      </c>
      <c r="G1696" s="10" t="n">
        <v>38160000</v>
      </c>
      <c r="H1696" s="10" t="n">
        <v>12000</v>
      </c>
      <c r="I1696" s="12" t="n">
        <v>0.000592555985800581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티이엠씨씨엔에스 (241790)</t>
        </is>
      </c>
      <c r="B1697" t="inlineStr">
        <is>
          <t>특수 목적용 기계 제조업</t>
        </is>
      </c>
      <c r="C1697" s="7" t="n">
        <v>6420</v>
      </c>
      <c r="D1697" s="5" t="n">
        <v>170</v>
      </c>
      <c r="E1697" s="13" t="n">
        <v>0.0272</v>
      </c>
      <c r="F1697" s="7" t="n">
        <v>64216910280</v>
      </c>
      <c r="G1697" s="5" t="n">
        <v>25680000</v>
      </c>
      <c r="H1697" s="5" t="n">
        <v>4000</v>
      </c>
      <c r="I1697" s="6" t="n">
        <v>0.0003998946677445161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우신시스템 (017370)</t>
        </is>
      </c>
      <c r="B1698" s="8" t="inlineStr">
        <is>
          <t>특수 목적용 기계 제조업</t>
        </is>
      </c>
      <c r="C1698" s="9" t="n">
        <v>3500</v>
      </c>
      <c r="D1698" s="10" t="n">
        <v>-20</v>
      </c>
      <c r="E1698" s="11" t="n">
        <v>-0.005699999999999999</v>
      </c>
      <c r="F1698" s="9" t="n">
        <v>64099189000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휴니드 (005870)</t>
        </is>
      </c>
      <c r="B1699" t="inlineStr">
        <is>
          <t>통신 및 방송 장비 제조업</t>
        </is>
      </c>
      <c r="C1699" s="7" t="n">
        <v>4540</v>
      </c>
      <c r="D1699" s="5" t="n">
        <v>75</v>
      </c>
      <c r="E1699" s="13" t="n">
        <v>0.0168</v>
      </c>
      <c r="F1699" s="7" t="n">
        <v>64086708100</v>
      </c>
      <c r="G1699" s="5" t="n">
        <v>-4540000</v>
      </c>
      <c r="H1699" s="5" t="n">
        <v>-1000</v>
      </c>
      <c r="I1699" s="6" t="n">
        <v>-7.084152290855457e-05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팜젠사이언스 (004720)</t>
        </is>
      </c>
      <c r="B1700" s="8" t="inlineStr">
        <is>
          <t>의약품 제조업</t>
        </is>
      </c>
      <c r="C1700" s="9" t="n">
        <v>2820</v>
      </c>
      <c r="D1700" s="10" t="n">
        <v>-35</v>
      </c>
      <c r="E1700" s="11" t="n">
        <v>-0.0123</v>
      </c>
      <c r="F1700" s="9" t="n">
        <v>63885309300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팬젠 (222110)</t>
        </is>
      </c>
      <c r="B1701" t="inlineStr">
        <is>
          <t>의약품 제조업</t>
        </is>
      </c>
      <c r="C1701" s="7" t="n">
        <v>4715</v>
      </c>
      <c r="D1701" s="5" t="n">
        <v>-10</v>
      </c>
      <c r="E1701" s="13" t="n">
        <v>-0.0021</v>
      </c>
      <c r="F1701" s="7" t="n">
        <v>63720909935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디지틀조선 (033130)</t>
        </is>
      </c>
      <c r="B1702" s="8" t="inlineStr">
        <is>
          <t>자료처리, 호스팅, 포털 및 기타 인터넷 정보매개 서비스업</t>
        </is>
      </c>
      <c r="C1702" s="9" t="n">
        <v>1713</v>
      </c>
      <c r="D1702" s="10" t="n">
        <v>-10</v>
      </c>
      <c r="E1702" s="11" t="n">
        <v>-0.0058</v>
      </c>
      <c r="F1702" s="9" t="n">
        <v>63578452371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이글루 (067920)</t>
        </is>
      </c>
      <c r="B1703" t="inlineStr">
        <is>
          <t>기타 정보 서비스업</t>
        </is>
      </c>
      <c r="C1703" s="7" t="n">
        <v>5780</v>
      </c>
      <c r="D1703" s="5" t="n">
        <v>10</v>
      </c>
      <c r="E1703" s="13" t="n">
        <v>0.0017</v>
      </c>
      <c r="F1703" s="7" t="n">
        <v>63557567820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삼륭물산 (014970)</t>
        </is>
      </c>
      <c r="B1704" s="8" t="inlineStr">
        <is>
          <t>골판지, 종이 상자 및 종이용기 제조업</t>
        </is>
      </c>
      <c r="C1704" s="9" t="n">
        <v>4285</v>
      </c>
      <c r="D1704" s="10" t="n">
        <v>-5</v>
      </c>
      <c r="E1704" s="11" t="n">
        <v>-0.0012</v>
      </c>
      <c r="F1704" s="9" t="n">
        <v>63525125000</v>
      </c>
      <c r="G1704" s="10" t="n">
        <v>4285000</v>
      </c>
      <c r="H1704" s="10" t="n">
        <v>1000</v>
      </c>
      <c r="I1704" s="12" t="n">
        <v>6.745362563237774e-05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딥노이드 (315640)</t>
        </is>
      </c>
      <c r="B1705" t="inlineStr">
        <is>
          <t>소프트웨어 개발 및 공급업</t>
        </is>
      </c>
      <c r="C1705" s="7" t="n">
        <v>2160</v>
      </c>
      <c r="D1705" s="5" t="n">
        <v>80</v>
      </c>
      <c r="E1705" s="13" t="n">
        <v>0.0385</v>
      </c>
      <c r="F1705" s="7" t="n">
        <v>63444021120</v>
      </c>
      <c r="G1705" s="5" t="n">
        <v>-2160000</v>
      </c>
      <c r="H1705" s="5" t="n">
        <v>-1000</v>
      </c>
      <c r="I1705" s="6" t="n">
        <v>-3.404576131633442e-05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지아이텍 (382480)</t>
        </is>
      </c>
      <c r="B1706" s="8" t="inlineStr">
        <is>
          <t>특수 목적용 기계 제조업</t>
        </is>
      </c>
      <c r="C1706" s="9" t="n">
        <v>1610</v>
      </c>
      <c r="D1706" s="10" t="n">
        <v>-10</v>
      </c>
      <c r="E1706" s="11" t="n">
        <v>-0.0062</v>
      </c>
      <c r="F1706" s="9" t="n">
        <v>63364995400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무림페이퍼 (009200)</t>
        </is>
      </c>
      <c r="B1707" t="inlineStr">
        <is>
          <t>펄프, 종이 및 판지 제조업</t>
        </is>
      </c>
      <c r="C1707" s="7" t="n">
        <v>1521</v>
      </c>
      <c r="D1707" s="5" t="n">
        <v>15</v>
      </c>
      <c r="E1707" s="13" t="n">
        <v>0.01</v>
      </c>
      <c r="F1707" s="7" t="n">
        <v>63287760510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티플랙스 (081150)</t>
        </is>
      </c>
      <c r="B1708" s="8" t="inlineStr">
        <is>
          <t>1차 비철금속 제조업</t>
        </is>
      </c>
      <c r="C1708" s="9" t="n">
        <v>2605</v>
      </c>
      <c r="D1708" s="10" t="n">
        <v>5</v>
      </c>
      <c r="E1708" s="11" t="n">
        <v>0.0019</v>
      </c>
      <c r="F1708" s="9" t="n">
        <v>63219187210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스마트레이더시스템 (424960)</t>
        </is>
      </c>
      <c r="B1709" t="inlineStr">
        <is>
          <t>측정, 시험, 항해, 제어 및 기타 정밀기기 제조업; 광학기기 제외</t>
        </is>
      </c>
      <c r="C1709" s="7" t="n">
        <v>3820</v>
      </c>
      <c r="D1709" s="5" t="n">
        <v>20</v>
      </c>
      <c r="E1709" s="13" t="n">
        <v>0.0053</v>
      </c>
      <c r="F1709" s="7" t="n">
        <v>62973120200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웨이브일렉트로 (095270)</t>
        </is>
      </c>
      <c r="B1710" s="8" t="inlineStr">
        <is>
          <t>측정, 시험, 항해, 제어 및 기타 정밀기기 제조업; 광학기기 제외</t>
        </is>
      </c>
      <c r="C1710" s="9" t="n">
        <v>4360</v>
      </c>
      <c r="D1710" s="10" t="n">
        <v>50</v>
      </c>
      <c r="E1710" s="11" t="n">
        <v>0.0116</v>
      </c>
      <c r="F1710" s="9" t="n">
        <v>62663690160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아시아경제 (127710)</t>
        </is>
      </c>
      <c r="B1711" t="inlineStr">
        <is>
          <t>자료처리, 호스팅, 포털 및 기타 인터넷 정보매개 서비스업</t>
        </is>
      </c>
      <c r="C1711" s="7" t="n">
        <v>1421</v>
      </c>
      <c r="D1711" s="5" t="n">
        <v>42</v>
      </c>
      <c r="E1711" s="13" t="n">
        <v>0.0305</v>
      </c>
      <c r="F1711" s="7" t="n">
        <v>62593927410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이화공영 (001840)</t>
        </is>
      </c>
      <c r="B1712" s="8" t="inlineStr">
        <is>
          <t>건물 건설업</t>
        </is>
      </c>
      <c r="C1712" s="9" t="n">
        <v>2215</v>
      </c>
      <c r="D1712" s="10" t="n">
        <v>0</v>
      </c>
      <c r="E1712" s="11" t="n">
        <v>0</v>
      </c>
      <c r="F1712" s="9" t="n">
        <v>62588831935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FSN (214270)</t>
        </is>
      </c>
      <c r="B1713" t="inlineStr">
        <is>
          <t>소프트웨어 개발 및 공급업</t>
        </is>
      </c>
      <c r="C1713" s="7" t="n">
        <v>1383</v>
      </c>
      <c r="D1713" s="5" t="n">
        <v>13</v>
      </c>
      <c r="E1713" s="13" t="n">
        <v>0.0095</v>
      </c>
      <c r="F1713" s="7" t="n">
        <v>62583012588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휴마시스 (205470)</t>
        </is>
      </c>
      <c r="B1714" s="8" t="inlineStr">
        <is>
          <t>의료용품 및 기타 의약 관련제품 제조업</t>
        </is>
      </c>
      <c r="C1714" s="9" t="n">
        <v>2535</v>
      </c>
      <c r="D1714" s="10" t="n">
        <v>-25</v>
      </c>
      <c r="E1714" s="11" t="n">
        <v>-0.0098</v>
      </c>
      <c r="F1714" s="9" t="n">
        <v>62551127535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한국전자인증 (041460)</t>
        </is>
      </c>
      <c r="B1715" t="inlineStr">
        <is>
          <t>소프트웨어 개발 및 공급업</t>
        </is>
      </c>
      <c r="C1715" s="7" t="n">
        <v>3290</v>
      </c>
      <c r="D1715" s="5" t="n">
        <v>10</v>
      </c>
      <c r="E1715" s="13" t="n">
        <v>0.003</v>
      </c>
      <c r="F1715" s="7" t="n">
        <v>62510000000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디알텍 (214680)</t>
        </is>
      </c>
      <c r="B1716" s="8" t="inlineStr">
        <is>
          <t>의료용 기기 제조업</t>
        </is>
      </c>
      <c r="C1716" s="9" t="n">
        <v>3740</v>
      </c>
      <c r="D1716" s="10" t="n">
        <v>40</v>
      </c>
      <c r="E1716" s="11" t="n">
        <v>0.0108</v>
      </c>
      <c r="F1716" s="9" t="n">
        <v>62440837140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컴투스엔 (291230)</t>
        </is>
      </c>
      <c r="B1717" t="inlineStr">
        <is>
          <t>기타 사업지원 서비스업</t>
        </is>
      </c>
      <c r="C1717" s="7" t="n">
        <v>2600</v>
      </c>
      <c r="D1717" s="5" t="n">
        <v>0</v>
      </c>
      <c r="E1717" s="13" t="n">
        <v>0</v>
      </c>
      <c r="F1717" s="7" t="n">
        <v>62429200600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국순당 (043650)</t>
        </is>
      </c>
      <c r="B1718" s="8" t="inlineStr">
        <is>
          <t>알코올음료 제조업</t>
        </is>
      </c>
      <c r="C1718" s="9" t="n">
        <v>3495</v>
      </c>
      <c r="D1718" s="10" t="n">
        <v>-5</v>
      </c>
      <c r="E1718" s="11" t="n">
        <v>-0.0014</v>
      </c>
      <c r="F1718" s="9" t="n">
        <v>62414772480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비트플래닛 (049470)</t>
        </is>
      </c>
      <c r="B1719" t="inlineStr">
        <is>
          <t>소프트웨어 개발 및 공급업</t>
        </is>
      </c>
      <c r="C1719" s="7" t="n">
        <v>2650</v>
      </c>
      <c r="D1719" s="5" t="n">
        <v>65</v>
      </c>
      <c r="E1719" s="13" t="n">
        <v>0.0251</v>
      </c>
      <c r="F1719" s="7" t="n">
        <v>62393982350</v>
      </c>
      <c r="G1719" s="5" t="n">
        <v>7950000</v>
      </c>
      <c r="H1719" s="5" t="n">
        <v>3000</v>
      </c>
      <c r="I1719" s="6" t="n">
        <v>0.0001274161337451479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동원모빌리티 (018500)</t>
        </is>
      </c>
      <c r="B1720" s="8" t="inlineStr">
        <is>
          <t>자동차 신품 부품 제조업</t>
        </is>
      </c>
      <c r="C1720" s="9" t="n">
        <v>1334</v>
      </c>
      <c r="D1720" s="10" t="n">
        <v>6</v>
      </c>
      <c r="E1720" s="11" t="n">
        <v>0.004500000000000001</v>
      </c>
      <c r="F1720" s="9" t="n">
        <v>62371080622</v>
      </c>
      <c r="G1720" s="10" t="n">
        <v>-4002000</v>
      </c>
      <c r="H1720" s="10" t="n">
        <v>-3000</v>
      </c>
      <c r="I1720" s="12" t="n">
        <v>-6.416435245453137e-05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푸드웰 (005670)</t>
        </is>
      </c>
      <c r="B1721" t="inlineStr">
        <is>
          <t>과실, 채소 가공 및 저장 처리업</t>
        </is>
      </c>
      <c r="C1721" s="7" t="n">
        <v>6230</v>
      </c>
      <c r="D1721" s="5" t="n">
        <v>-20</v>
      </c>
      <c r="E1721" s="13" t="n">
        <v>-0.0032</v>
      </c>
      <c r="F1721" s="7" t="n">
        <v>62300000000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이오플로우 (294090)</t>
        </is>
      </c>
      <c r="B1722" s="8" t="inlineStr">
        <is>
          <t>의료용 기기 제조업</t>
        </is>
      </c>
      <c r="C1722" s="9" t="n">
        <v>1490</v>
      </c>
      <c r="D1722" s="10" t="n">
        <v>0</v>
      </c>
      <c r="E1722" s="11" t="n">
        <v>0</v>
      </c>
      <c r="F1722" s="9" t="n">
        <v>62295566450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예림당 (036000)</t>
        </is>
      </c>
      <c r="B1723" t="inlineStr">
        <is>
          <t>서적, 잡지 및 기타 인쇄물 출판업</t>
        </is>
      </c>
      <c r="C1723" s="7" t="n">
        <v>2700</v>
      </c>
      <c r="D1723" s="5" t="n">
        <v>5</v>
      </c>
      <c r="E1723" s="13" t="n">
        <v>0.0019</v>
      </c>
      <c r="F1723" s="7" t="n">
        <v>62192547900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아우토크립트 (331740)</t>
        </is>
      </c>
      <c r="B1724" s="8" t="inlineStr">
        <is>
          <t>소프트웨어 개발 및 공급업</t>
        </is>
      </c>
      <c r="C1724" s="9" t="n">
        <v>6360</v>
      </c>
      <c r="D1724" s="10" t="n">
        <v>40</v>
      </c>
      <c r="E1724" s="11" t="n">
        <v>0.0063</v>
      </c>
      <c r="F1724" s="9" t="n">
        <v>62016302760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비엘팜텍 (065170)</t>
        </is>
      </c>
      <c r="B1725" t="inlineStr">
        <is>
          <t>음·식료품 및 담배 도매업</t>
        </is>
      </c>
      <c r="C1725" s="7" t="n">
        <v>2220</v>
      </c>
      <c r="D1725" s="5" t="n">
        <v>50</v>
      </c>
      <c r="E1725" s="13" t="n">
        <v>0.023</v>
      </c>
      <c r="F1725" s="7" t="n">
        <v>61968620460</v>
      </c>
      <c r="G1725" s="5" t="n">
        <v>-48840000</v>
      </c>
      <c r="H1725" s="5" t="n">
        <v>-22000</v>
      </c>
      <c r="I1725" s="6" t="n">
        <v>-0.0007881408305922453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대현 (016090)</t>
        </is>
      </c>
      <c r="B1726" s="8" t="inlineStr">
        <is>
          <t>봉제의복 제조업</t>
        </is>
      </c>
      <c r="C1726" s="9" t="n">
        <v>1397</v>
      </c>
      <c r="D1726" s="10" t="n">
        <v>-6</v>
      </c>
      <c r="E1726" s="11" t="n">
        <v>-0.0043</v>
      </c>
      <c r="F1726" s="9" t="n">
        <v>61862387070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오비고 (352910)</t>
        </is>
      </c>
      <c r="B1727" t="inlineStr">
        <is>
          <t>컴퓨터 프로그래밍, 시스템 통합 및 관리업</t>
        </is>
      </c>
      <c r="C1727" s="7" t="n">
        <v>4895</v>
      </c>
      <c r="D1727" s="5" t="n">
        <v>0</v>
      </c>
      <c r="E1727" s="13" t="n">
        <v>0</v>
      </c>
      <c r="F1727" s="7" t="n">
        <v>61862040790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와이어블 (065530)</t>
        </is>
      </c>
      <c r="B1728" s="8" t="inlineStr">
        <is>
          <t>전기 통신업</t>
        </is>
      </c>
      <c r="C1728" s="9" t="n">
        <v>1291</v>
      </c>
      <c r="D1728" s="10" t="n">
        <v>18</v>
      </c>
      <c r="E1728" s="11" t="n">
        <v>0.0141</v>
      </c>
      <c r="F1728" s="9" t="n">
        <v>61759837869</v>
      </c>
      <c r="G1728" s="10" t="n">
        <v>-1291000</v>
      </c>
      <c r="H1728" s="10" t="n">
        <v>-1000</v>
      </c>
      <c r="I1728" s="12" t="n">
        <v>-2.090355228487428e-05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제이엔케이글로벌 (126880)</t>
        </is>
      </c>
      <c r="B1729" t="inlineStr">
        <is>
          <t>일반 목적용 기계 제조업</t>
        </is>
      </c>
      <c r="C1729" s="7" t="n">
        <v>2665</v>
      </c>
      <c r="D1729" s="5" t="n">
        <v>75</v>
      </c>
      <c r="E1729" s="13" t="n">
        <v>0.029</v>
      </c>
      <c r="F1729" s="7" t="n">
        <v>61743047795</v>
      </c>
      <c r="G1729" s="5" t="n">
        <v>-2665000</v>
      </c>
      <c r="H1729" s="5" t="n">
        <v>-1000</v>
      </c>
      <c r="I1729" s="6" t="n">
        <v>-4.316275427232496e-05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삼성출판사 (068290)</t>
        </is>
      </c>
      <c r="B1730" s="8" t="inlineStr">
        <is>
          <t>서적, 잡지 및 기타 인쇄물 출판업</t>
        </is>
      </c>
      <c r="C1730" s="9" t="n">
        <v>6170</v>
      </c>
      <c r="D1730" s="10" t="n">
        <v>20</v>
      </c>
      <c r="E1730" s="11" t="n">
        <v>0.0033</v>
      </c>
      <c r="F1730" s="9" t="n">
        <v>61700000000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뉴엔AI (463020)</t>
        </is>
      </c>
      <c r="B1731" t="inlineStr">
        <is>
          <t>소프트웨어 개발 및 공급업</t>
        </is>
      </c>
      <c r="C1731" s="7" t="n">
        <v>6860</v>
      </c>
      <c r="D1731" s="5" t="n">
        <v>30</v>
      </c>
      <c r="E1731" s="13" t="n">
        <v>0.0044</v>
      </c>
      <c r="F1731" s="7" t="n">
        <v>61652192000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코위버 (056360)</t>
        </is>
      </c>
      <c r="B1732" s="8" t="inlineStr">
        <is>
          <t>통신 및 방송 장비 제조업</t>
        </is>
      </c>
      <c r="C1732" s="9" t="n">
        <v>6290</v>
      </c>
      <c r="D1732" s="10" t="n">
        <v>270</v>
      </c>
      <c r="E1732" s="11" t="n">
        <v>0.0449</v>
      </c>
      <c r="F1732" s="9" t="n">
        <v>61621872000</v>
      </c>
      <c r="G1732" s="10" t="n">
        <v>18870000</v>
      </c>
      <c r="H1732" s="10" t="n">
        <v>3000</v>
      </c>
      <c r="I1732" s="12" t="n">
        <v>0.0003062224399804018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케이엘넷 (039420)</t>
        </is>
      </c>
      <c r="B1733" t="inlineStr">
        <is>
          <t>전기 통신업</t>
        </is>
      </c>
      <c r="C1733" s="7" t="n">
        <v>2675</v>
      </c>
      <c r="D1733" s="5" t="n">
        <v>35</v>
      </c>
      <c r="E1733" s="13" t="n">
        <v>0.0133</v>
      </c>
      <c r="F1733" s="7" t="n">
        <v>61383208950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유엔젤 (072130)</t>
        </is>
      </c>
      <c r="B1734" s="8" t="inlineStr">
        <is>
          <t>자료처리, 호스팅, 포털 및 기타 인터넷 정보매개 서비스업</t>
        </is>
      </c>
      <c r="C1734" s="9" t="n">
        <v>4830</v>
      </c>
      <c r="D1734" s="10" t="n">
        <v>75</v>
      </c>
      <c r="E1734" s="11" t="n">
        <v>0.0158</v>
      </c>
      <c r="F1734" s="9" t="n">
        <v>61319042820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SGC E&amp;C (016250)</t>
        </is>
      </c>
      <c r="B1735" t="inlineStr">
        <is>
          <t>건물 건설업</t>
        </is>
      </c>
      <c r="C1735" s="7" t="n">
        <v>12140</v>
      </c>
      <c r="D1735" s="5" t="n">
        <v>30</v>
      </c>
      <c r="E1735" s="13" t="n">
        <v>0.0025</v>
      </c>
      <c r="F1735" s="7" t="n">
        <v>61149010040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원풍 (008370)</t>
        </is>
      </c>
      <c r="B1736" s="8" t="inlineStr">
        <is>
          <t>플라스틱제품 제조업</t>
        </is>
      </c>
      <c r="C1736" s="9" t="n">
        <v>5090</v>
      </c>
      <c r="D1736" s="10" t="n">
        <v>-10</v>
      </c>
      <c r="E1736" s="11" t="n">
        <v>-0.002</v>
      </c>
      <c r="F1736" s="9" t="n">
        <v>61080000000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유니테크노 (241690)</t>
        </is>
      </c>
      <c r="B1737" t="inlineStr">
        <is>
          <t>자동차 신품 부품 제조업</t>
        </is>
      </c>
      <c r="C1737" s="7" t="n">
        <v>2495</v>
      </c>
      <c r="D1737" s="5" t="n">
        <v>-20</v>
      </c>
      <c r="E1737" s="13" t="n">
        <v>-0.008</v>
      </c>
      <c r="F1737" s="7" t="n">
        <v>61054411470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에이비온 (203400)</t>
        </is>
      </c>
      <c r="B1738" s="8" t="inlineStr">
        <is>
          <t>자연과학 및 공학 연구개발업</t>
        </is>
      </c>
      <c r="C1738" s="9" t="n">
        <v>676</v>
      </c>
      <c r="D1738" s="10" t="n">
        <v>0</v>
      </c>
      <c r="E1738" s="11" t="n">
        <v>0</v>
      </c>
      <c r="F1738" s="9" t="n">
        <v>60908481504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삼기 (122350)</t>
        </is>
      </c>
      <c r="B1739" t="inlineStr">
        <is>
          <t>자동차 신품 부품 제조업</t>
        </is>
      </c>
      <c r="C1739" s="7" t="n">
        <v>1588</v>
      </c>
      <c r="D1739" s="5" t="n">
        <v>32</v>
      </c>
      <c r="E1739" s="13" t="n">
        <v>0.0206</v>
      </c>
      <c r="F1739" s="7" t="n">
        <v>60883011664</v>
      </c>
      <c r="G1739" s="5" t="n">
        <v>6352000</v>
      </c>
      <c r="H1739" s="5" t="n">
        <v>4000</v>
      </c>
      <c r="I1739" s="6" t="n">
        <v>0.0001043312383272906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흥국 (010240)</t>
        </is>
      </c>
      <c r="B1740" s="8" t="inlineStr">
        <is>
          <t>특수 목적용 기계 제조업</t>
        </is>
      </c>
      <c r="C1740" s="9" t="n">
        <v>5200</v>
      </c>
      <c r="D1740" s="10" t="n">
        <v>20</v>
      </c>
      <c r="E1740" s="11" t="n">
        <v>0.0039</v>
      </c>
      <c r="F1740" s="9" t="n">
        <v>60871200000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옵트론텍 (082210)</t>
        </is>
      </c>
      <c r="B1741" t="inlineStr">
        <is>
          <t>사진장비 및 광학기기 제조업</t>
        </is>
      </c>
      <c r="C1741" s="7" t="n">
        <v>1740</v>
      </c>
      <c r="D1741" s="5" t="n">
        <v>39</v>
      </c>
      <c r="E1741" s="13" t="n">
        <v>0.0229</v>
      </c>
      <c r="F1741" s="7" t="n">
        <v>60836194200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부방 (014470)</t>
        </is>
      </c>
      <c r="B1742" s="8" t="inlineStr">
        <is>
          <t>부동산 임대 및 공급업</t>
        </is>
      </c>
      <c r="C1742" s="9" t="n">
        <v>1065</v>
      </c>
      <c r="D1742" s="10" t="n">
        <v>28</v>
      </c>
      <c r="E1742" s="11" t="n">
        <v>0.027</v>
      </c>
      <c r="F1742" s="9" t="n">
        <v>60757866600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삼화왕관 (004450)</t>
        </is>
      </c>
      <c r="B1743" t="inlineStr">
        <is>
          <t>기타 금속 가공제품 제조업</t>
        </is>
      </c>
      <c r="C1743" s="7" t="n">
        <v>28200</v>
      </c>
      <c r="D1743" s="5" t="n">
        <v>-300</v>
      </c>
      <c r="E1743" s="13" t="n">
        <v>-0.0105</v>
      </c>
      <c r="F1743" s="7" t="n">
        <v>60753487800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홈캐스트 (064240)</t>
        </is>
      </c>
      <c r="B1744" s="8" t="inlineStr">
        <is>
          <t>기타 전문 도매업</t>
        </is>
      </c>
      <c r="C1744" s="9" t="n">
        <v>1750</v>
      </c>
      <c r="D1744" s="10" t="n">
        <v>-28</v>
      </c>
      <c r="E1744" s="11" t="n">
        <v>-0.0157</v>
      </c>
      <c r="F1744" s="9" t="n">
        <v>60714939250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유비벨록스 (089850)</t>
        </is>
      </c>
      <c r="B1745" t="inlineStr">
        <is>
          <t>소프트웨어 개발 및 공급업</t>
        </is>
      </c>
      <c r="C1745" s="7" t="n">
        <v>4120</v>
      </c>
      <c r="D1745" s="5" t="n">
        <v>-35</v>
      </c>
      <c r="E1745" s="13" t="n">
        <v>-0.008399999999999999</v>
      </c>
      <c r="F1745" s="7" t="n">
        <v>60688419880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참좋은여행 (094850)</t>
        </is>
      </c>
      <c r="B1746" s="8" t="inlineStr">
        <is>
          <t>여행사 및 기타 여행보조 서비스업</t>
        </is>
      </c>
      <c r="C1746" s="9" t="n">
        <v>4330</v>
      </c>
      <c r="D1746" s="10" t="n">
        <v>-30</v>
      </c>
      <c r="E1746" s="11" t="n">
        <v>-0.0069</v>
      </c>
      <c r="F1746" s="9" t="n">
        <v>60620000000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코렌텍 (104540)</t>
        </is>
      </c>
      <c r="B1747" t="inlineStr">
        <is>
          <t>의료용 기기 제조업</t>
        </is>
      </c>
      <c r="C1747" s="7" t="n">
        <v>4520</v>
      </c>
      <c r="D1747" s="5" t="n">
        <v>205</v>
      </c>
      <c r="E1747" s="13" t="n">
        <v>0.0475</v>
      </c>
      <c r="F1747" s="7" t="n">
        <v>60601493200</v>
      </c>
      <c r="G1747" s="5" t="n">
        <v>-9040000</v>
      </c>
      <c r="H1747" s="5" t="n">
        <v>-2000</v>
      </c>
      <c r="I1747" s="6" t="n">
        <v>-0.0001491712418729643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지구홀딩스 (221800)</t>
        </is>
      </c>
      <c r="B1748" s="8" t="inlineStr">
        <is>
          <t>기타 과학기술 서비스업</t>
        </is>
      </c>
      <c r="C1748" s="9" t="n">
        <v>3695</v>
      </c>
      <c r="D1748" s="10" t="n">
        <v>-15</v>
      </c>
      <c r="E1748" s="11" t="n">
        <v>-0.004</v>
      </c>
      <c r="F1748" s="9" t="n">
        <v>60298154445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HLB파나진 (046210)</t>
        </is>
      </c>
      <c r="B1749" t="inlineStr">
        <is>
          <t>의료용품 및 기타 의약 관련제품 제조업</t>
        </is>
      </c>
      <c r="C1749" s="7" t="n">
        <v>1322</v>
      </c>
      <c r="D1749" s="5" t="n">
        <v>37</v>
      </c>
      <c r="E1749" s="13" t="n">
        <v>0.0288</v>
      </c>
      <c r="F1749" s="7" t="n">
        <v>60187963120</v>
      </c>
      <c r="G1749" s="5" t="n">
        <v>46270000</v>
      </c>
      <c r="H1749" s="5" t="n">
        <v>35000</v>
      </c>
      <c r="I1749" s="6" t="n">
        <v>0.0007687583629927632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오픈베이스 (049480)</t>
        </is>
      </c>
      <c r="B1750" s="8" t="inlineStr">
        <is>
          <t>컴퓨터 프로그래밍, 시스템 통합 및 관리업</t>
        </is>
      </c>
      <c r="C1750" s="9" t="n">
        <v>1915</v>
      </c>
      <c r="D1750" s="10" t="n">
        <v>-1</v>
      </c>
      <c r="E1750" s="11" t="n">
        <v>-0.0005</v>
      </c>
      <c r="F1750" s="9" t="n">
        <v>60173863445</v>
      </c>
      <c r="G1750" s="10" t="n">
        <v>15320000</v>
      </c>
      <c r="H1750" s="10" t="n">
        <v>8000</v>
      </c>
      <c r="I1750" s="12" t="n">
        <v>0.0002545955855735066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인크로스 (216050)</t>
        </is>
      </c>
      <c r="B1751" t="inlineStr">
        <is>
          <t>광고업</t>
        </is>
      </c>
      <c r="C1751" s="7" t="n">
        <v>4930</v>
      </c>
      <c r="D1751" s="5" t="n">
        <v>40</v>
      </c>
      <c r="E1751" s="13" t="n">
        <v>0.008199999999999999</v>
      </c>
      <c r="F1751" s="7" t="n">
        <v>60139206460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보락 (002760)</t>
        </is>
      </c>
      <c r="B1752" s="8" t="inlineStr">
        <is>
          <t>기타 화학제품 제조업</t>
        </is>
      </c>
      <c r="C1752" s="9" t="n">
        <v>1002</v>
      </c>
      <c r="D1752" s="10" t="n">
        <v>-2</v>
      </c>
      <c r="E1752" s="11" t="n">
        <v>-0.002</v>
      </c>
      <c r="F1752" s="9" t="n">
        <v>60019800000</v>
      </c>
      <c r="G1752" s="10" t="n">
        <v>-2004000</v>
      </c>
      <c r="H1752" s="10" t="n">
        <v>-2000</v>
      </c>
      <c r="I1752" s="12" t="n">
        <v>-3.33889816360601e-05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엠투엔 (033310)</t>
        </is>
      </c>
      <c r="B1753" t="inlineStr">
        <is>
          <t>전자부품 제조업</t>
        </is>
      </c>
      <c r="C1753" s="7" t="n">
        <v>1500</v>
      </c>
      <c r="D1753" s="5" t="n">
        <v>14</v>
      </c>
      <c r="E1753" s="13" t="n">
        <v>0.009399999999999999</v>
      </c>
      <c r="F1753" s="7" t="n">
        <v>59958684000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팬스타엔터프라이즈 (054300)</t>
        </is>
      </c>
      <c r="B1754" s="8" t="inlineStr">
        <is>
          <t>일반 목적용 기계 제조업</t>
        </is>
      </c>
      <c r="C1754" s="9" t="n">
        <v>1026</v>
      </c>
      <c r="D1754" s="10" t="n">
        <v>17</v>
      </c>
      <c r="E1754" s="11" t="n">
        <v>0.0168</v>
      </c>
      <c r="F1754" s="9" t="n">
        <v>59683389570</v>
      </c>
      <c r="G1754" s="10" t="n">
        <v>-3078000</v>
      </c>
      <c r="H1754" s="10" t="n">
        <v>-3000</v>
      </c>
      <c r="I1754" s="12" t="n">
        <v>-5.157213794618602e-05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코츠테크놀로지 (448710)</t>
        </is>
      </c>
      <c r="B1755" t="inlineStr">
        <is>
          <t>컴퓨터 및 주변장치 제조업</t>
        </is>
      </c>
      <c r="C1755" s="7" t="n">
        <v>11270</v>
      </c>
      <c r="D1755" s="5" t="n">
        <v>310</v>
      </c>
      <c r="E1755" s="13" t="n">
        <v>0.0283</v>
      </c>
      <c r="F1755" s="7" t="n">
        <v>59565240840</v>
      </c>
      <c r="G1755" s="5" t="n">
        <v>11270000</v>
      </c>
      <c r="H1755" s="5" t="n">
        <v>1000</v>
      </c>
      <c r="I1755" s="6" t="n">
        <v>0.000189204305079076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이건홀딩스 (039020)</t>
        </is>
      </c>
      <c r="B1756" s="8" t="inlineStr">
        <is>
          <t>제재 및 목재 가공업</t>
        </is>
      </c>
      <c r="C1756" s="9" t="n">
        <v>2635</v>
      </c>
      <c r="D1756" s="10" t="n">
        <v>-25</v>
      </c>
      <c r="E1756" s="11" t="n">
        <v>-0.009399999999999999</v>
      </c>
      <c r="F1756" s="9" t="n">
        <v>59510708215</v>
      </c>
      <c r="G1756" s="10" t="n">
        <v>18445000</v>
      </c>
      <c r="H1756" s="10" t="n">
        <v>7000</v>
      </c>
      <c r="I1756" s="12" t="n">
        <v>0.0003099442193388456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츌립앤사이언스 (291650)</t>
        </is>
      </c>
      <c r="B1757" t="inlineStr">
        <is>
          <t>자연과학 및 공학 연구개발업</t>
        </is>
      </c>
      <c r="C1757" s="7" t="n">
        <v>1949</v>
      </c>
      <c r="D1757" s="5" t="n">
        <v>68</v>
      </c>
      <c r="E1757" s="13" t="n">
        <v>0.0362</v>
      </c>
      <c r="F1757" s="7" t="n">
        <v>59482741329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오리콤 (010470)</t>
        </is>
      </c>
      <c r="B1758" s="8" t="inlineStr">
        <is>
          <t>광고업</t>
        </is>
      </c>
      <c r="C1758" s="9" t="n">
        <v>4950</v>
      </c>
      <c r="D1758" s="10" t="n">
        <v>-80</v>
      </c>
      <c r="E1758" s="11" t="n">
        <v>-0.0159</v>
      </c>
      <c r="F1758" s="9" t="n">
        <v>59276497500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한국선재 (025550)</t>
        </is>
      </c>
      <c r="B1759" t="inlineStr">
        <is>
          <t>1차 철강 제조업</t>
        </is>
      </c>
      <c r="C1759" s="7" t="n">
        <v>2320</v>
      </c>
      <c r="D1759" s="5" t="n">
        <v>45</v>
      </c>
      <c r="E1759" s="13" t="n">
        <v>0.0198</v>
      </c>
      <c r="F1759" s="7" t="n">
        <v>59192489280</v>
      </c>
      <c r="G1759" s="5" t="n">
        <v>4640000</v>
      </c>
      <c r="H1759" s="5" t="n">
        <v>2000</v>
      </c>
      <c r="I1759" s="6" t="n">
        <v>7.838832352617018e-05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아고스 (175140)</t>
        </is>
      </c>
      <c r="B1760" s="8" t="inlineStr">
        <is>
          <t>통신 및 방송 장비 제조업</t>
        </is>
      </c>
      <c r="C1760" s="9" t="n">
        <v>2365</v>
      </c>
      <c r="D1760" s="10" t="n">
        <v>85</v>
      </c>
      <c r="E1760" s="11" t="n">
        <v>0.0373</v>
      </c>
      <c r="F1760" s="9" t="n">
        <v>58993158345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위지트 (036090)</t>
        </is>
      </c>
      <c r="B1761" t="inlineStr">
        <is>
          <t>특수 목적용 기계 제조업</t>
        </is>
      </c>
      <c r="C1761" s="7" t="n">
        <v>1386</v>
      </c>
      <c r="D1761" s="5" t="n">
        <v>1</v>
      </c>
      <c r="E1761" s="13" t="n">
        <v>0.0007000000000000001</v>
      </c>
      <c r="F1761" s="7" t="n">
        <v>58975012404</v>
      </c>
      <c r="G1761" s="5" t="n">
        <v>-4158000</v>
      </c>
      <c r="H1761" s="5" t="n">
        <v>-3000</v>
      </c>
      <c r="I1761" s="6" t="n">
        <v>-7.050443620963074e-05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디티씨 (066670)</t>
        </is>
      </c>
      <c r="B1762" s="8" t="inlineStr">
        <is>
          <t>부동산 임대 및 공급업</t>
        </is>
      </c>
      <c r="C1762" s="9" t="n">
        <v>3155</v>
      </c>
      <c r="D1762" s="10" t="n">
        <v>-55</v>
      </c>
      <c r="E1762" s="11" t="n">
        <v>-0.0171</v>
      </c>
      <c r="F1762" s="9" t="n">
        <v>58973001290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제이씨현시스템 (033320)</t>
        </is>
      </c>
      <c r="B1763" t="inlineStr">
        <is>
          <t>기계장비 및 관련 물품 도매업</t>
        </is>
      </c>
      <c r="C1763" s="7" t="n">
        <v>3085</v>
      </c>
      <c r="D1763" s="5" t="n">
        <v>20</v>
      </c>
      <c r="E1763" s="13" t="n">
        <v>0.006500000000000001</v>
      </c>
      <c r="F1763" s="7" t="n">
        <v>58968022720</v>
      </c>
      <c r="G1763" s="5" t="n">
        <v>3085000</v>
      </c>
      <c r="H1763" s="5" t="n">
        <v>1000</v>
      </c>
      <c r="I1763" s="6" t="n">
        <v>5.231649049262882e-05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더블유에스아이 (299170)</t>
        </is>
      </c>
      <c r="B1764" s="8" t="inlineStr">
        <is>
          <t>생활용품 도매업</t>
        </is>
      </c>
      <c r="C1764" s="9" t="n">
        <v>1418</v>
      </c>
      <c r="D1764" s="10" t="n">
        <v>-22</v>
      </c>
      <c r="E1764" s="11" t="n">
        <v>-0.0153</v>
      </c>
      <c r="F1764" s="9" t="n">
        <v>58863006384</v>
      </c>
      <c r="G1764" s="10" t="n">
        <v>26942000</v>
      </c>
      <c r="H1764" s="10" t="n">
        <v>19000</v>
      </c>
      <c r="I1764" s="12" t="n">
        <v>0.0004577068290437049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태양 (053620)</t>
        </is>
      </c>
      <c r="B1765" t="inlineStr">
        <is>
          <t>기타 금속 가공제품 제조업</t>
        </is>
      </c>
      <c r="C1765" s="7" t="n">
        <v>6830</v>
      </c>
      <c r="D1765" s="5" t="n">
        <v>50</v>
      </c>
      <c r="E1765" s="13" t="n">
        <v>0.0074</v>
      </c>
      <c r="F1765" s="7" t="n">
        <v>58738000000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수산아이앤티 (050960)</t>
        </is>
      </c>
      <c r="B1766" s="8" t="inlineStr">
        <is>
          <t>소프트웨어 개발 및 공급업</t>
        </is>
      </c>
      <c r="C1766" s="9" t="n">
        <v>8700</v>
      </c>
      <c r="D1766" s="10" t="n">
        <v>200</v>
      </c>
      <c r="E1766" s="11" t="n">
        <v>0.0235</v>
      </c>
      <c r="F1766" s="9" t="n">
        <v>58733700000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해성에어로보틱스 (059270)</t>
        </is>
      </c>
      <c r="B1767" t="inlineStr">
        <is>
          <t>기타 금속 가공제품 제조업</t>
        </is>
      </c>
      <c r="C1767" s="7" t="n">
        <v>5260</v>
      </c>
      <c r="D1767" s="5" t="n">
        <v>60</v>
      </c>
      <c r="E1767" s="13" t="n">
        <v>0.0115</v>
      </c>
      <c r="F1767" s="7" t="n">
        <v>58729472740</v>
      </c>
      <c r="G1767" s="5" t="n">
        <v>5260000</v>
      </c>
      <c r="H1767" s="5" t="n">
        <v>1000</v>
      </c>
      <c r="I1767" s="6" t="n">
        <v>8.956320829383969e-05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코리아써우 (007815)</t>
        </is>
      </c>
      <c r="B1768" s="8" t="inlineStr">
        <is>
          <t>미분류</t>
        </is>
      </c>
      <c r="C1768" s="9" t="n">
        <v>19800</v>
      </c>
      <c r="D1768" s="10" t="n">
        <v>30</v>
      </c>
      <c r="E1768" s="11" t="n">
        <v>0.0015</v>
      </c>
      <c r="F1768" s="9" t="n">
        <v>58700862000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서울평가정보 (036120)</t>
        </is>
      </c>
      <c r="B1769" t="inlineStr">
        <is>
          <t>기타 정보 서비스업</t>
        </is>
      </c>
      <c r="C1769" s="7" t="n">
        <v>1667</v>
      </c>
      <c r="D1769" s="5" t="n">
        <v>14</v>
      </c>
      <c r="E1769" s="13" t="n">
        <v>0.008500000000000001</v>
      </c>
      <c r="F1769" s="7" t="n">
        <v>58586715000</v>
      </c>
      <c r="G1769" s="5" t="n">
        <v>16670000</v>
      </c>
      <c r="H1769" s="5" t="n">
        <v>10000</v>
      </c>
      <c r="I1769" s="6" t="n">
        <v>0.0002845354958031014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토마토시스템 (393210)</t>
        </is>
      </c>
      <c r="B1770" s="8" t="inlineStr">
        <is>
          <t>소프트웨어 개발 및 공급업</t>
        </is>
      </c>
      <c r="C1770" s="9" t="n">
        <v>3750</v>
      </c>
      <c r="D1770" s="10" t="n">
        <v>130</v>
      </c>
      <c r="E1770" s="11" t="n">
        <v>0.0359</v>
      </c>
      <c r="F1770" s="9" t="n">
        <v>58554540000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딥커머스 (900110)</t>
        </is>
      </c>
      <c r="B1771" t="inlineStr">
        <is>
          <t>기타 금융업</t>
        </is>
      </c>
      <c r="C1771" s="7" t="n">
        <v>5290</v>
      </c>
      <c r="D1771" s="5" t="n">
        <v>-190</v>
      </c>
      <c r="E1771" s="13" t="n">
        <v>-0.0347</v>
      </c>
      <c r="F1771" s="7" t="n">
        <v>58519450620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에스엠씨지 (460870)</t>
        </is>
      </c>
      <c r="B1772" s="8" t="inlineStr">
        <is>
          <t>유리 및 유리제품 제조업</t>
        </is>
      </c>
      <c r="C1772" s="9" t="n">
        <v>2915</v>
      </c>
      <c r="D1772" s="10" t="n">
        <v>-15</v>
      </c>
      <c r="E1772" s="11" t="n">
        <v>-0.0051</v>
      </c>
      <c r="F1772" s="9" t="n">
        <v>58513681160</v>
      </c>
      <c r="G1772" s="10" t="n">
        <v>-2915000</v>
      </c>
      <c r="H1772" s="10" t="n">
        <v>-1000</v>
      </c>
      <c r="I1772" s="12" t="n">
        <v>-4.981740923168403e-05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유유제약 (000220)</t>
        </is>
      </c>
      <c r="B1773" t="inlineStr">
        <is>
          <t>의약품 제조업</t>
        </is>
      </c>
      <c r="C1773" s="7" t="n">
        <v>3715</v>
      </c>
      <c r="D1773" s="5" t="n">
        <v>15</v>
      </c>
      <c r="E1773" s="13" t="n">
        <v>0.004099999999999999</v>
      </c>
      <c r="F1773" s="7" t="n">
        <v>58501821330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테고사이언스 (191420)</t>
        </is>
      </c>
      <c r="B1774" s="8" t="inlineStr">
        <is>
          <t>기초 의약물질 제조업</t>
        </is>
      </c>
      <c r="C1774" s="9" t="n">
        <v>7210</v>
      </c>
      <c r="D1774" s="10" t="n">
        <v>-10</v>
      </c>
      <c r="E1774" s="11" t="n">
        <v>-0.0014</v>
      </c>
      <c r="F1774" s="9" t="n">
        <v>58464693140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케이사인 (192250)</t>
        </is>
      </c>
      <c r="B1775" t="inlineStr">
        <is>
          <t>소프트웨어 개발 및 공급업</t>
        </is>
      </c>
      <c r="C1775" s="7" t="n">
        <v>8250</v>
      </c>
      <c r="D1775" s="5" t="n">
        <v>170</v>
      </c>
      <c r="E1775" s="13" t="n">
        <v>0.021</v>
      </c>
      <c r="F1775" s="7" t="n">
        <v>58303781250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에피소드컴퍼니 (317530)</t>
        </is>
      </c>
      <c r="B1776" s="8" t="inlineStr">
        <is>
          <t>영화, 비디오물, 방송프로그램 제작 및 배급업</t>
        </is>
      </c>
      <c r="C1776" s="9" t="n">
        <v>3330</v>
      </c>
      <c r="D1776" s="10" t="n">
        <v>80</v>
      </c>
      <c r="E1776" s="11" t="n">
        <v>0.0246</v>
      </c>
      <c r="F1776" s="9" t="n">
        <v>58257957060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대주산업 (003310)</t>
        </is>
      </c>
      <c r="B1777" t="inlineStr">
        <is>
          <t>동물용 사료 및 조제식품 제조업</t>
        </is>
      </c>
      <c r="C1777" s="7" t="n">
        <v>1646</v>
      </c>
      <c r="D1777" s="5" t="n">
        <v>-2</v>
      </c>
      <c r="E1777" s="13" t="n">
        <v>-0.0012</v>
      </c>
      <c r="F1777" s="7" t="n">
        <v>58255808100</v>
      </c>
      <c r="G1777" s="5" t="n">
        <v>13168000</v>
      </c>
      <c r="H1777" s="5" t="n">
        <v>8000</v>
      </c>
      <c r="I1777" s="6" t="n">
        <v>0.000226037547662136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희림 (037440)</t>
        </is>
      </c>
      <c r="B1778" s="8" t="inlineStr">
        <is>
          <t>건축기술, 엔지니어링 및 관련 기술 서비스업</t>
        </is>
      </c>
      <c r="C1778" s="9" t="n">
        <v>4180</v>
      </c>
      <c r="D1778" s="10" t="n">
        <v>40</v>
      </c>
      <c r="E1778" s="11" t="n">
        <v>0.0097</v>
      </c>
      <c r="F1778" s="9" t="n">
        <v>58195945500</v>
      </c>
      <c r="G1778" s="10" t="n">
        <v>54340000</v>
      </c>
      <c r="H1778" s="10" t="n">
        <v>13000</v>
      </c>
      <c r="I1778" s="12" t="n">
        <v>0.0009337420250350602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DGI (099520)</t>
        </is>
      </c>
      <c r="B1779" t="inlineStr">
        <is>
          <t>영상 및 음향기기 제조업</t>
        </is>
      </c>
      <c r="C1779" s="7" t="n">
        <v>1284</v>
      </c>
      <c r="D1779" s="5" t="n">
        <v>0</v>
      </c>
      <c r="E1779" s="13" t="n">
        <v>0</v>
      </c>
      <c r="F1779" s="7" t="n">
        <v>58141862016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한컴라이프케어 (372910)</t>
        </is>
      </c>
      <c r="B1780" s="8" t="inlineStr">
        <is>
          <t>의료용 기기 제조업</t>
        </is>
      </c>
      <c r="C1780" s="9" t="n">
        <v>2100</v>
      </c>
      <c r="D1780" s="10" t="n">
        <v>-30</v>
      </c>
      <c r="E1780" s="11" t="n">
        <v>-0.0141</v>
      </c>
      <c r="F1780" s="9" t="n">
        <v>58116252600</v>
      </c>
      <c r="G1780" s="10" t="n">
        <v>14700000</v>
      </c>
      <c r="H1780" s="10" t="n">
        <v>7000</v>
      </c>
      <c r="I1780" s="12" t="n">
        <v>0.0002529412916757816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소마젠 (950200)</t>
        </is>
      </c>
      <c r="B1781" t="inlineStr">
        <is>
          <t>그외 기타 전문, 과학 및 기술 서비스업</t>
        </is>
      </c>
      <c r="C1781" s="7" t="n">
        <v>3020</v>
      </c>
      <c r="D1781" s="5" t="n">
        <v>-15</v>
      </c>
      <c r="E1781" s="13" t="n">
        <v>-0.0049</v>
      </c>
      <c r="F1781" s="7" t="n">
        <v>58092880060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토탈소프트 (045340)</t>
        </is>
      </c>
      <c r="B1782" s="8" t="inlineStr">
        <is>
          <t>소프트웨어 개발 및 공급업</t>
        </is>
      </c>
      <c r="C1782" s="9" t="n">
        <v>6780</v>
      </c>
      <c r="D1782" s="10" t="n">
        <v>20</v>
      </c>
      <c r="E1782" s="11" t="n">
        <v>0.003</v>
      </c>
      <c r="F1782" s="9" t="n">
        <v>58023511200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브이원텍 (251630)</t>
        </is>
      </c>
      <c r="B1783" t="inlineStr">
        <is>
          <t>특수 목적용 기계 제조업</t>
        </is>
      </c>
      <c r="C1783" s="7" t="n">
        <v>3635</v>
      </c>
      <c r="D1783" s="5" t="n">
        <v>10</v>
      </c>
      <c r="E1783" s="13" t="n">
        <v>0.0028</v>
      </c>
      <c r="F1783" s="7" t="n">
        <v>57952390610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호전실업 (111110)</t>
        </is>
      </c>
      <c r="B1784" s="8" t="inlineStr">
        <is>
          <t>봉제의복 제조업</t>
        </is>
      </c>
      <c r="C1784" s="9" t="n">
        <v>6380</v>
      </c>
      <c r="D1784" s="10" t="n">
        <v>0</v>
      </c>
      <c r="E1784" s="11" t="n">
        <v>0</v>
      </c>
      <c r="F1784" s="9" t="n">
        <v>57841080000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3S (060310)</t>
        </is>
      </c>
      <c r="B1785" t="inlineStr">
        <is>
          <t>측정, 시험, 항해, 제어 및 기타 정밀기기 제조업; 광학기기 제외</t>
        </is>
      </c>
      <c r="C1785" s="7" t="n">
        <v>1089</v>
      </c>
      <c r="D1785" s="5" t="n">
        <v>8</v>
      </c>
      <c r="E1785" s="13" t="n">
        <v>0.0074</v>
      </c>
      <c r="F1785" s="7" t="n">
        <v>57781294560</v>
      </c>
      <c r="G1785" s="5" t="n">
        <v>4356000</v>
      </c>
      <c r="H1785" s="5" t="n">
        <v>4000</v>
      </c>
      <c r="I1785" s="6" t="n">
        <v>7.538771903901767e-05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디알젬 (263690)</t>
        </is>
      </c>
      <c r="B1786" s="8" t="inlineStr">
        <is>
          <t>의료용 기기 제조업</t>
        </is>
      </c>
      <c r="C1786" s="9" t="n">
        <v>5100</v>
      </c>
      <c r="D1786" s="10" t="n">
        <v>0</v>
      </c>
      <c r="E1786" s="11" t="n">
        <v>0</v>
      </c>
      <c r="F1786" s="9" t="n">
        <v>57760611000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진양산업 (003780)</t>
        </is>
      </c>
      <c r="B1787" t="inlineStr">
        <is>
          <t>플라스틱제품 제조업</t>
        </is>
      </c>
      <c r="C1787" s="7" t="n">
        <v>4430</v>
      </c>
      <c r="D1787" s="5" t="n">
        <v>0</v>
      </c>
      <c r="E1787" s="13" t="n">
        <v>0</v>
      </c>
      <c r="F1787" s="7" t="n">
        <v>57590000000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씨케이솔루션 (480370)</t>
        </is>
      </c>
      <c r="B1788" s="8" t="inlineStr">
        <is>
          <t>일반 목적용 기계 제조업</t>
        </is>
      </c>
      <c r="C1788" s="9" t="n">
        <v>1769</v>
      </c>
      <c r="D1788" s="10" t="n">
        <v>-7</v>
      </c>
      <c r="E1788" s="11" t="n">
        <v>-0.0039</v>
      </c>
      <c r="F1788" s="9" t="n">
        <v>57459610752</v>
      </c>
      <c r="G1788" s="10" t="n">
        <v>5307000</v>
      </c>
      <c r="H1788" s="10" t="n">
        <v>3000</v>
      </c>
      <c r="I1788" s="12" t="n">
        <v>9.236052821355527e-05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오가닉티코스메틱 (900300)</t>
        </is>
      </c>
      <c r="B1789" t="inlineStr">
        <is>
          <t>기타 금융업</t>
        </is>
      </c>
      <c r="C1789" s="7" t="n">
        <v>2780</v>
      </c>
      <c r="D1789" s="5" t="n">
        <v>-20</v>
      </c>
      <c r="E1789" s="13" t="n">
        <v>-0.0071</v>
      </c>
      <c r="F1789" s="7" t="n">
        <v>57212669660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HLB바이오스텝 (278650)</t>
        </is>
      </c>
      <c r="B1790" s="8" t="inlineStr">
        <is>
          <t>자연과학 및 공학 연구개발업</t>
        </is>
      </c>
      <c r="C1790" s="9" t="n">
        <v>3280</v>
      </c>
      <c r="D1790" s="10" t="n">
        <v>-160</v>
      </c>
      <c r="E1790" s="11" t="n">
        <v>-0.04650000000000001</v>
      </c>
      <c r="F1790" s="9" t="n">
        <v>57178258880</v>
      </c>
      <c r="G1790" s="10" t="n">
        <v>95120000</v>
      </c>
      <c r="H1790" s="10" t="n">
        <v>29000</v>
      </c>
      <c r="I1790" s="12" t="n">
        <v>0.001663569368203889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마이크로투나노 (424980)</t>
        </is>
      </c>
      <c r="B1791" t="inlineStr">
        <is>
          <t>반도체 제조업</t>
        </is>
      </c>
      <c r="C1791" s="7" t="n">
        <v>9650</v>
      </c>
      <c r="D1791" s="5" t="n">
        <v>530</v>
      </c>
      <c r="E1791" s="13" t="n">
        <v>0.0581</v>
      </c>
      <c r="F1791" s="7" t="n">
        <v>57117288500</v>
      </c>
      <c r="G1791" s="5" t="n">
        <v>-19300000</v>
      </c>
      <c r="H1791" s="5" t="n">
        <v>-2000</v>
      </c>
      <c r="I1791" s="6" t="n">
        <v>-0.0003379011943117713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우리산업 (215360)</t>
        </is>
      </c>
      <c r="B1792" s="8" t="inlineStr">
        <is>
          <t>자동차 신품 부품 제조업</t>
        </is>
      </c>
      <c r="C1792" s="9" t="n">
        <v>6240</v>
      </c>
      <c r="D1792" s="10" t="n">
        <v>60</v>
      </c>
      <c r="E1792" s="11" t="n">
        <v>0.0097</v>
      </c>
      <c r="F1792" s="9" t="n">
        <v>56984697120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새론오토모티브 (075180)</t>
        </is>
      </c>
      <c r="B1793" t="inlineStr">
        <is>
          <t>자동차 신품 부품 제조업</t>
        </is>
      </c>
      <c r="C1793" s="7" t="n">
        <v>2965</v>
      </c>
      <c r="D1793" s="5" t="n">
        <v>35</v>
      </c>
      <c r="E1793" s="13" t="n">
        <v>0.0119</v>
      </c>
      <c r="F1793" s="7" t="n">
        <v>56928000000</v>
      </c>
      <c r="G1793" s="5" t="n">
        <v>11860000</v>
      </c>
      <c r="H1793" s="5" t="n">
        <v>4000</v>
      </c>
      <c r="I1793" s="6" t="n">
        <v>0.0002083333333333333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남양유업우 (003925)</t>
        </is>
      </c>
      <c r="B1794" s="8" t="inlineStr">
        <is>
          <t>미분류</t>
        </is>
      </c>
      <c r="C1794" s="9" t="n">
        <v>30100</v>
      </c>
      <c r="D1794" s="10" t="n">
        <v>50</v>
      </c>
      <c r="E1794" s="11" t="n">
        <v>0.0017</v>
      </c>
      <c r="F1794" s="9" t="n">
        <v>56923584900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레몬헬스케어 (365660)</t>
        </is>
      </c>
      <c r="B1795" t="inlineStr">
        <is>
          <t>소프트웨어 개발 및 공급업</t>
        </is>
      </c>
      <c r="C1795" s="7" t="n">
        <v>4230</v>
      </c>
      <c r="D1795" s="5" t="n">
        <v>-30</v>
      </c>
      <c r="E1795" s="13" t="n">
        <v>-0.006999999999999999</v>
      </c>
      <c r="F1795" s="7" t="n">
        <v>56917014570</v>
      </c>
      <c r="G1795" s="5" t="n">
        <v>8460000</v>
      </c>
      <c r="H1795" s="5" t="n">
        <v>2000</v>
      </c>
      <c r="I1795" s="6" t="n">
        <v>0.0001486374516287283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쎄크 (081180)</t>
        </is>
      </c>
      <c r="B1796" s="8" t="inlineStr">
        <is>
          <t>일반 목적용 기계 제조업</t>
        </is>
      </c>
      <c r="C1796" s="9" t="n">
        <v>6420</v>
      </c>
      <c r="D1796" s="10" t="n">
        <v>70</v>
      </c>
      <c r="E1796" s="11" t="n">
        <v>0.011</v>
      </c>
      <c r="F1796" s="9" t="n">
        <v>56659934700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지에스이 (053050)</t>
        </is>
      </c>
      <c r="B1797" t="inlineStr">
        <is>
          <t>연료용 가스 제조 및 배관공급업</t>
        </is>
      </c>
      <c r="C1797" s="7" t="n">
        <v>1889</v>
      </c>
      <c r="D1797" s="5" t="n">
        <v>-1</v>
      </c>
      <c r="E1797" s="13" t="n">
        <v>-0.0005</v>
      </c>
      <c r="F1797" s="7" t="n">
        <v>56646570733</v>
      </c>
      <c r="G1797" s="5" t="n">
        <v>9445000</v>
      </c>
      <c r="H1797" s="5" t="n">
        <v>5000</v>
      </c>
      <c r="I1797" s="6" t="n">
        <v>0.0001667356007218585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이지스 (261520)</t>
        </is>
      </c>
      <c r="B1798" s="8" t="inlineStr">
        <is>
          <t>소프트웨어 개발 및 공급업</t>
        </is>
      </c>
      <c r="C1798" s="9" t="n">
        <v>5510</v>
      </c>
      <c r="D1798" s="10" t="n">
        <v>-140</v>
      </c>
      <c r="E1798" s="11" t="n">
        <v>-0.0248</v>
      </c>
      <c r="F1798" s="9" t="n">
        <v>56630678000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와이엠텍 (273640)</t>
        </is>
      </c>
      <c r="B1799" t="inlineStr">
        <is>
          <t>전동기, 발전기 및 전기 변환 · 공급 · 제어 장치 제조업</t>
        </is>
      </c>
      <c r="C1799" s="7" t="n">
        <v>5160</v>
      </c>
      <c r="D1799" s="5" t="n">
        <v>20</v>
      </c>
      <c r="E1799" s="13" t="n">
        <v>0.0039</v>
      </c>
      <c r="F1799" s="7" t="n">
        <v>56584560000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다이나믹솔루션 (290660)</t>
        </is>
      </c>
      <c r="B1800" s="8" t="inlineStr">
        <is>
          <t>의료용 기기 제조업</t>
        </is>
      </c>
      <c r="C1800" s="9" t="n">
        <v>1319</v>
      </c>
      <c r="D1800" s="10" t="n">
        <v>24</v>
      </c>
      <c r="E1800" s="11" t="n">
        <v>0.0185</v>
      </c>
      <c r="F1800" s="9" t="n">
        <v>56503174272</v>
      </c>
      <c r="G1800" s="10" t="n">
        <v>-9233000</v>
      </c>
      <c r="H1800" s="10" t="n">
        <v>-7000</v>
      </c>
      <c r="I1800" s="12" t="n">
        <v>-0.0001634067487173971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진양제약 (007370)</t>
        </is>
      </c>
      <c r="B1801" t="inlineStr">
        <is>
          <t>의약품 제조업</t>
        </is>
      </c>
      <c r="C1801" s="7" t="n">
        <v>3985</v>
      </c>
      <c r="D1801" s="5" t="n">
        <v>-10</v>
      </c>
      <c r="E1801" s="13" t="n">
        <v>-0.0025</v>
      </c>
      <c r="F1801" s="7" t="n">
        <v>56326329195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인터지스 (129260)</t>
        </is>
      </c>
      <c r="B1802" s="8" t="inlineStr">
        <is>
          <t>도로 화물 운송업</t>
        </is>
      </c>
      <c r="C1802" s="9" t="n">
        <v>1893</v>
      </c>
      <c r="D1802" s="10" t="n">
        <v>2</v>
      </c>
      <c r="E1802" s="11" t="n">
        <v>0.0011</v>
      </c>
      <c r="F1802" s="9" t="n">
        <v>56312725482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평화산업 (090080)</t>
        </is>
      </c>
      <c r="B1803" t="inlineStr">
        <is>
          <t>자동차 신품 부품 제조업</t>
        </is>
      </c>
      <c r="C1803" s="7" t="n">
        <v>1022</v>
      </c>
      <c r="D1803" s="5" t="n">
        <v>-4</v>
      </c>
      <c r="E1803" s="13" t="n">
        <v>-0.0039</v>
      </c>
      <c r="F1803" s="7" t="n">
        <v>56110108698</v>
      </c>
      <c r="G1803" s="5" t="n">
        <v>5110000</v>
      </c>
      <c r="H1803" s="5" t="n">
        <v>5000</v>
      </c>
      <c r="I1803" s="6" t="n">
        <v>9.107093389363087e-05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레뷰코퍼레이션 (443250)</t>
        </is>
      </c>
      <c r="B1804" s="8" t="inlineStr">
        <is>
          <t>광고업</t>
        </is>
      </c>
      <c r="C1804" s="9" t="n">
        <v>5180</v>
      </c>
      <c r="D1804" s="10" t="n">
        <v>40</v>
      </c>
      <c r="E1804" s="11" t="n">
        <v>0.007800000000000001</v>
      </c>
      <c r="F1804" s="9" t="n">
        <v>55994852060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태경케미컬 (006890)</t>
        </is>
      </c>
      <c r="B1805" t="inlineStr">
        <is>
          <t>기초 화학물질 제조업</t>
        </is>
      </c>
      <c r="C1805" s="7" t="n">
        <v>4820</v>
      </c>
      <c r="D1805" s="5" t="n">
        <v>0</v>
      </c>
      <c r="E1805" s="13" t="n">
        <v>0</v>
      </c>
      <c r="F1805" s="7" t="n">
        <v>55912000000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쿼드메디슨 (464490)</t>
        </is>
      </c>
      <c r="B1806" s="8" t="inlineStr">
        <is>
          <t>기초 의약물질 제조업</t>
        </is>
      </c>
      <c r="C1806" s="9" t="n">
        <v>4850</v>
      </c>
      <c r="D1806" s="10" t="n">
        <v>355</v>
      </c>
      <c r="E1806" s="11" t="n">
        <v>0.079</v>
      </c>
      <c r="F1806" s="9" t="n">
        <v>55813620550</v>
      </c>
      <c r="G1806" s="10" t="n">
        <v>-4850000</v>
      </c>
      <c r="H1806" s="10" t="n">
        <v>-1000</v>
      </c>
      <c r="I1806" s="12" t="n">
        <v>-8.68963516827435e-05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제이투케이바이오 (420570)</t>
        </is>
      </c>
      <c r="B1807" t="inlineStr">
        <is>
          <t>기타 화학제품 제조업</t>
        </is>
      </c>
      <c r="C1807" s="7" t="n">
        <v>9520</v>
      </c>
      <c r="D1807" s="5" t="n">
        <v>20</v>
      </c>
      <c r="E1807" s="13" t="n">
        <v>0.0021</v>
      </c>
      <c r="F1807" s="7" t="n">
        <v>55668038160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코셈 (360350)</t>
        </is>
      </c>
      <c r="B1808" s="8" t="inlineStr">
        <is>
          <t>측정, 시험, 항해, 제어 및 기타 정밀기기 제조업; 광학기기 제외</t>
        </is>
      </c>
      <c r="C1808" s="9" t="n">
        <v>10230</v>
      </c>
      <c r="D1808" s="10" t="n">
        <v>1130</v>
      </c>
      <c r="E1808" s="11" t="n">
        <v>0.1242</v>
      </c>
      <c r="F1808" s="9" t="n">
        <v>55630433100</v>
      </c>
      <c r="G1808" s="10" t="n">
        <v>-71610000</v>
      </c>
      <c r="H1808" s="10" t="n">
        <v>-7000</v>
      </c>
      <c r="I1808" s="12" t="n">
        <v>-0.001287245056519253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앤디포스 (238090)</t>
        </is>
      </c>
      <c r="B1809" t="inlineStr">
        <is>
          <t>플라스틱제품 제조업</t>
        </is>
      </c>
      <c r="C1809" s="7" t="n">
        <v>1824</v>
      </c>
      <c r="D1809" s="5" t="n">
        <v>0</v>
      </c>
      <c r="E1809" s="13" t="n">
        <v>0</v>
      </c>
      <c r="F1809" s="7" t="n">
        <v>55614562560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인성정보 (033230)</t>
        </is>
      </c>
      <c r="B1810" s="8" t="inlineStr">
        <is>
          <t>컴퓨터 프로그래밍, 시스템 통합 및 관리업</t>
        </is>
      </c>
      <c r="C1810" s="9" t="n">
        <v>1100</v>
      </c>
      <c r="D1810" s="10" t="n">
        <v>24</v>
      </c>
      <c r="E1810" s="11" t="n">
        <v>0.0223</v>
      </c>
      <c r="F1810" s="9" t="n">
        <v>55566918000</v>
      </c>
      <c r="G1810" s="10" t="n">
        <v>-1100000</v>
      </c>
      <c r="H1810" s="10" t="n">
        <v>-1000</v>
      </c>
      <c r="I1810" s="12" t="n">
        <v>-1.979595125286596e-05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성원에너텍 (340930)</t>
        </is>
      </c>
      <c r="B1811" t="inlineStr">
        <is>
          <t>특수 목적용 기계 제조업</t>
        </is>
      </c>
      <c r="C1811" s="7" t="n">
        <v>806</v>
      </c>
      <c r="D1811" s="5" t="n">
        <v>0</v>
      </c>
      <c r="E1811" s="13" t="n">
        <v>0</v>
      </c>
      <c r="F1811" s="7" t="n">
        <v>55513882710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일진디스플 (020760)</t>
        </is>
      </c>
      <c r="B1812" s="8" t="inlineStr">
        <is>
          <t>반도체 제조업</t>
        </is>
      </c>
      <c r="C1812" s="9" t="n">
        <v>902</v>
      </c>
      <c r="D1812" s="10" t="n">
        <v>0</v>
      </c>
      <c r="E1812" s="11" t="n">
        <v>0</v>
      </c>
      <c r="F1812" s="9" t="n">
        <v>55503470462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현대건설우 (000725)</t>
        </is>
      </c>
      <c r="B1813" t="inlineStr">
        <is>
          <t>미분류</t>
        </is>
      </c>
      <c r="C1813" s="7" t="n">
        <v>52600</v>
      </c>
      <c r="D1813" s="5" t="n">
        <v>400</v>
      </c>
      <c r="E1813" s="13" t="n">
        <v>0.0077</v>
      </c>
      <c r="F1813" s="7" t="n">
        <v>55476851800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BYC우 (001465)</t>
        </is>
      </c>
      <c r="B1814" s="8" t="inlineStr">
        <is>
          <t>미분류</t>
        </is>
      </c>
      <c r="C1814" s="9" t="n">
        <v>25750</v>
      </c>
      <c r="D1814" s="10" t="n">
        <v>-850</v>
      </c>
      <c r="E1814" s="11" t="n">
        <v>-0.032</v>
      </c>
      <c r="F1814" s="9" t="n">
        <v>55461637500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쏘닉스 (088280)</t>
        </is>
      </c>
      <c r="B1815" t="inlineStr">
        <is>
          <t>반도체 제조업</t>
        </is>
      </c>
      <c r="C1815" s="7" t="n">
        <v>3185</v>
      </c>
      <c r="D1815" s="5" t="n">
        <v>45</v>
      </c>
      <c r="E1815" s="13" t="n">
        <v>0.0143</v>
      </c>
      <c r="F1815" s="7" t="n">
        <v>55121170650</v>
      </c>
      <c r="G1815" s="5" t="n">
        <v>3185000</v>
      </c>
      <c r="H1815" s="5" t="n">
        <v>1000</v>
      </c>
      <c r="I1815" s="6" t="n">
        <v>5.778179168624025e-05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엔시스 (333620)</t>
        </is>
      </c>
      <c r="B1816" s="8" t="inlineStr">
        <is>
          <t>기타 전기장비 제조업</t>
        </is>
      </c>
      <c r="C1816" s="9" t="n">
        <v>5010</v>
      </c>
      <c r="D1816" s="10" t="n">
        <v>-240</v>
      </c>
      <c r="E1816" s="11" t="n">
        <v>-0.0457</v>
      </c>
      <c r="F1816" s="9" t="n">
        <v>55099529100</v>
      </c>
      <c r="G1816" s="10" t="n">
        <v>50100000</v>
      </c>
      <c r="H1816" s="10" t="n">
        <v>10000</v>
      </c>
      <c r="I1816" s="12" t="n">
        <v>0.0009092636691880548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프리엠스 (053160)</t>
        </is>
      </c>
      <c r="B1817" t="inlineStr">
        <is>
          <t>전동기, 발전기 및 전기 변환 · 공급 · 제어 장치 제조업</t>
        </is>
      </c>
      <c r="C1817" s="7" t="n">
        <v>9160</v>
      </c>
      <c r="D1817" s="5" t="n">
        <v>320</v>
      </c>
      <c r="E1817" s="13" t="n">
        <v>0.0362</v>
      </c>
      <c r="F1817" s="7" t="n">
        <v>54960000000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코닉오토메이션 (391710)</t>
        </is>
      </c>
      <c r="B1819" t="inlineStr">
        <is>
          <t>특수 목적용 기계 제조업</t>
        </is>
      </c>
      <c r="C1819" s="7" t="n">
        <v>1283</v>
      </c>
      <c r="D1819" s="5" t="n">
        <v>9</v>
      </c>
      <c r="E1819" s="13" t="n">
        <v>0.0071</v>
      </c>
      <c r="F1819" s="7" t="n">
        <v>54682063010</v>
      </c>
      <c r="G1819" s="5" t="n">
        <v>-2566000</v>
      </c>
      <c r="H1819" s="5" t="n">
        <v>-2000</v>
      </c>
      <c r="I1819" s="6" t="n">
        <v>-4.69258081855972e-05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삼양케이씨아이 (036670)</t>
        </is>
      </c>
      <c r="B1820" s="8" t="inlineStr">
        <is>
          <t>기타 화학제품 제조업</t>
        </is>
      </c>
      <c r="C1820" s="9" t="n">
        <v>5080</v>
      </c>
      <c r="D1820" s="10" t="n">
        <v>-10</v>
      </c>
      <c r="E1820" s="11" t="n">
        <v>-0.002</v>
      </c>
      <c r="F1820" s="9" t="n">
        <v>54661816000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알트 (459550)</t>
        </is>
      </c>
      <c r="B1821" t="inlineStr">
        <is>
          <t>통신 및 방송 장비 제조업</t>
        </is>
      </c>
      <c r="C1821" s="7" t="n">
        <v>2155</v>
      </c>
      <c r="D1821" s="5" t="n">
        <v>-30</v>
      </c>
      <c r="E1821" s="13" t="n">
        <v>-0.0137</v>
      </c>
      <c r="F1821" s="7" t="n">
        <v>54350739955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케이피항공산업 (288180)</t>
        </is>
      </c>
      <c r="B1822" s="8" t="inlineStr">
        <is>
          <t>항공기,우주선 및 부품 제조업</t>
        </is>
      </c>
      <c r="C1822" s="9" t="n">
        <v>7350</v>
      </c>
      <c r="D1822" s="10" t="n">
        <v>-10</v>
      </c>
      <c r="E1822" s="11" t="n">
        <v>-0.0014</v>
      </c>
      <c r="F1822" s="9" t="n">
        <v>54340475700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화일약품 (061250)</t>
        </is>
      </c>
      <c r="B1823" t="inlineStr">
        <is>
          <t>의약품 제조업</t>
        </is>
      </c>
      <c r="C1823" s="7" t="n">
        <v>6450</v>
      </c>
      <c r="D1823" s="5" t="n">
        <v>80</v>
      </c>
      <c r="E1823" s="13" t="n">
        <v>0.0126</v>
      </c>
      <c r="F1823" s="7" t="n">
        <v>54293416800</v>
      </c>
      <c r="G1823" s="5" t="n">
        <v>-6450000</v>
      </c>
      <c r="H1823" s="5" t="n">
        <v>-1000</v>
      </c>
      <c r="I1823" s="6" t="n">
        <v>-0.0001187989332806183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SG&amp;G (040610)</t>
        </is>
      </c>
      <c r="B1824" s="8" t="inlineStr">
        <is>
          <t>자동차 신품 부품 제조업</t>
        </is>
      </c>
      <c r="C1824" s="9" t="n">
        <v>3180</v>
      </c>
      <c r="D1824" s="10" t="n">
        <v>35</v>
      </c>
      <c r="E1824" s="11" t="n">
        <v>0.0111</v>
      </c>
      <c r="F1824" s="9" t="n">
        <v>54198641640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덕우전자 (263600)</t>
        </is>
      </c>
      <c r="B1825" t="inlineStr">
        <is>
          <t>전자부품 제조업</t>
        </is>
      </c>
      <c r="C1825" s="7" t="n">
        <v>3395</v>
      </c>
      <c r="D1825" s="5" t="n">
        <v>25</v>
      </c>
      <c r="E1825" s="13" t="n">
        <v>0.0074</v>
      </c>
      <c r="F1825" s="7" t="n">
        <v>54083402450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고바이오랩 (348150)</t>
        </is>
      </c>
      <c r="B1826" s="8" t="inlineStr">
        <is>
          <t>자연과학 및 공학 연구개발업</t>
        </is>
      </c>
      <c r="C1826" s="9" t="n">
        <v>2785</v>
      </c>
      <c r="D1826" s="10" t="n">
        <v>70</v>
      </c>
      <c r="E1826" s="11" t="n">
        <v>0.0258</v>
      </c>
      <c r="F1826" s="9" t="n">
        <v>54081605865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미래에셋글로벌리츠 (396690)</t>
        </is>
      </c>
      <c r="B1827" t="inlineStr">
        <is>
          <t>부동산 임대 및 공급업</t>
        </is>
      </c>
      <c r="C1827" s="7" t="n">
        <v>1364</v>
      </c>
      <c r="D1827" s="5" t="n">
        <v>17</v>
      </c>
      <c r="E1827" s="13" t="n">
        <v>0.0126</v>
      </c>
      <c r="F1827" s="7" t="n">
        <v>54022502160</v>
      </c>
      <c r="G1827" s="5" t="n">
        <v>-1364000</v>
      </c>
      <c r="H1827" s="5" t="n">
        <v>-1000</v>
      </c>
      <c r="I1827" s="6" t="n">
        <v>-2.524873794183398e-05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기신정기 (092440)</t>
        </is>
      </c>
      <c r="B1828" s="8" t="inlineStr">
        <is>
          <t>특수 목적용 기계 제조업</t>
        </is>
      </c>
      <c r="C1828" s="9" t="n">
        <v>1850</v>
      </c>
      <c r="D1828" s="10" t="n">
        <v>-13</v>
      </c>
      <c r="E1828" s="11" t="n">
        <v>-0.006999999999999999</v>
      </c>
      <c r="F1828" s="9" t="n">
        <v>54020000000</v>
      </c>
      <c r="G1828" s="10" t="n">
        <v>3700000</v>
      </c>
      <c r="H1828" s="10" t="n">
        <v>2000</v>
      </c>
      <c r="I1828" s="12" t="n">
        <v>6.84931506849315e-05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에르코스 (435570)</t>
        </is>
      </c>
      <c r="B1829" t="inlineStr">
        <is>
          <t>도시락 및 식사용 조리식품 제조업</t>
        </is>
      </c>
      <c r="C1829" s="7" t="n">
        <v>7080</v>
      </c>
      <c r="D1829" s="5" t="n">
        <v>-10</v>
      </c>
      <c r="E1829" s="13" t="n">
        <v>-0.0014</v>
      </c>
      <c r="F1829" s="7" t="n">
        <v>53928239640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조비 (001550)</t>
        </is>
      </c>
      <c r="B1830" s="8" t="inlineStr">
        <is>
          <t>비료, 농약 및 살균, 살충제 제조업</t>
        </is>
      </c>
      <c r="C1830" s="9" t="n">
        <v>10370</v>
      </c>
      <c r="D1830" s="10" t="n">
        <v>150</v>
      </c>
      <c r="E1830" s="11" t="n">
        <v>0.0147</v>
      </c>
      <c r="F1830" s="9" t="n">
        <v>53843518430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SJM홀딩스 (025530)</t>
        </is>
      </c>
      <c r="B1831" t="inlineStr">
        <is>
          <t>자동차 부품 및 내장품 판매업</t>
        </is>
      </c>
      <c r="C1831" s="7" t="n">
        <v>3605</v>
      </c>
      <c r="D1831" s="5" t="n">
        <v>10</v>
      </c>
      <c r="E1831" s="13" t="n">
        <v>0.0028</v>
      </c>
      <c r="F1831" s="7" t="n">
        <v>53837098840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벡트 (457600)</t>
        </is>
      </c>
      <c r="B1832" s="8" t="inlineStr">
        <is>
          <t>영상 및 음향기기 제조업</t>
        </is>
      </c>
      <c r="C1832" s="9" t="n">
        <v>3925</v>
      </c>
      <c r="D1832" s="10" t="n">
        <v>-25</v>
      </c>
      <c r="E1832" s="11" t="n">
        <v>-0.0063</v>
      </c>
      <c r="F1832" s="9" t="n">
        <v>53801937500</v>
      </c>
      <c r="G1832" s="10" t="n">
        <v>-3925000</v>
      </c>
      <c r="H1832" s="10" t="n">
        <v>-1000</v>
      </c>
      <c r="I1832" s="12" t="n">
        <v>-7.295276308590188e-05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노브랜드 (145170)</t>
        </is>
      </c>
      <c r="B1833" t="inlineStr">
        <is>
          <t>편조의복 제조업</t>
        </is>
      </c>
      <c r="C1833" s="7" t="n">
        <v>3170</v>
      </c>
      <c r="D1833" s="5" t="n">
        <v>-145</v>
      </c>
      <c r="E1833" s="13" t="n">
        <v>-0.0437</v>
      </c>
      <c r="F1833" s="7" t="n">
        <v>53599643850</v>
      </c>
      <c r="G1833" s="5" t="n">
        <v>-3170000</v>
      </c>
      <c r="H1833" s="5" t="n">
        <v>-1000</v>
      </c>
      <c r="I1833" s="6" t="n">
        <v>-5.914218402031415e-05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유안타증권우 (003475)</t>
        </is>
      </c>
      <c r="B1834" s="8" t="inlineStr">
        <is>
          <t>미분류</t>
        </is>
      </c>
      <c r="C1834" s="9" t="n">
        <v>4180</v>
      </c>
      <c r="D1834" s="10" t="n">
        <v>-5</v>
      </c>
      <c r="E1834" s="11" t="n">
        <v>-0.0012</v>
      </c>
      <c r="F1834" s="9" t="n">
        <v>53551526600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구영테크 (053270)</t>
        </is>
      </c>
      <c r="B1835" t="inlineStr">
        <is>
          <t>자동차 신품 부품 제조업</t>
        </is>
      </c>
      <c r="C1835" s="7" t="n">
        <v>1951</v>
      </c>
      <c r="D1835" s="5" t="n">
        <v>1</v>
      </c>
      <c r="E1835" s="13" t="n">
        <v>0.0005</v>
      </c>
      <c r="F1835" s="7" t="n">
        <v>53477700155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위츠 (459100)</t>
        </is>
      </c>
      <c r="B1836" s="8" t="inlineStr">
        <is>
          <t>전자부품 제조업</t>
        </is>
      </c>
      <c r="C1836" s="9" t="n">
        <v>3970</v>
      </c>
      <c r="D1836" s="10" t="n">
        <v>-10</v>
      </c>
      <c r="E1836" s="11" t="n">
        <v>-0.0025</v>
      </c>
      <c r="F1836" s="9" t="n">
        <v>53460417000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화승알앤에이 (378850)</t>
        </is>
      </c>
      <c r="B1837" t="inlineStr">
        <is>
          <t>자동차 신품 부품 제조업</t>
        </is>
      </c>
      <c r="C1837" s="7" t="n">
        <v>2810</v>
      </c>
      <c r="D1837" s="5" t="n">
        <v>-10</v>
      </c>
      <c r="E1837" s="13" t="n">
        <v>-0.0035</v>
      </c>
      <c r="F1837" s="7" t="n">
        <v>53372080630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경창산업 (024910)</t>
        </is>
      </c>
      <c r="B1838" s="8" t="inlineStr">
        <is>
          <t>자동차 신품 부품 제조업</t>
        </is>
      </c>
      <c r="C1838" s="9" t="n">
        <v>1486</v>
      </c>
      <c r="D1838" s="10" t="n">
        <v>5</v>
      </c>
      <c r="E1838" s="11" t="n">
        <v>0.0034</v>
      </c>
      <c r="F1838" s="9" t="n">
        <v>53227041430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범양건영 (002410)</t>
        </is>
      </c>
      <c r="B1839" t="inlineStr">
        <is>
          <t>건물 건설업</t>
        </is>
      </c>
      <c r="C1839" s="7" t="n">
        <v>1935</v>
      </c>
      <c r="D1839" s="5" t="n">
        <v>0</v>
      </c>
      <c r="E1839" s="13" t="n">
        <v>0</v>
      </c>
      <c r="F1839" s="7" t="n">
        <v>53173451700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파이오링크 (170790)</t>
        </is>
      </c>
      <c r="B1840" s="8" t="inlineStr">
        <is>
          <t>통신 및 방송 장비 제조업</t>
        </is>
      </c>
      <c r="C1840" s="9" t="n">
        <v>8300</v>
      </c>
      <c r="D1840" s="10" t="n">
        <v>-50</v>
      </c>
      <c r="E1840" s="11" t="n">
        <v>-0.006</v>
      </c>
      <c r="F1840" s="9" t="n">
        <v>53097880500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우성 (006980)</t>
        </is>
      </c>
      <c r="B1841" t="inlineStr">
        <is>
          <t>곡물가공품, 전분 및 전분제품 제조업</t>
        </is>
      </c>
      <c r="C1841" s="7" t="n">
        <v>17170</v>
      </c>
      <c r="D1841" s="5" t="n">
        <v>-110</v>
      </c>
      <c r="E1841" s="13" t="n">
        <v>-0.0064</v>
      </c>
      <c r="F1841" s="7" t="n">
        <v>53055300000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엔젯 (419080)</t>
        </is>
      </c>
      <c r="B1842" s="8" t="inlineStr">
        <is>
          <t>특수 목적용 기계 제조업</t>
        </is>
      </c>
      <c r="C1842" s="9" t="n">
        <v>4875</v>
      </c>
      <c r="D1842" s="10" t="n">
        <v>25</v>
      </c>
      <c r="E1842" s="11" t="n">
        <v>0.0052</v>
      </c>
      <c r="F1842" s="9" t="n">
        <v>53000107875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에이테크솔루션 (071670)</t>
        </is>
      </c>
      <c r="B1843" t="inlineStr">
        <is>
          <t>특수 목적용 기계 제조업</t>
        </is>
      </c>
      <c r="C1843" s="7" t="n">
        <v>5290</v>
      </c>
      <c r="D1843" s="5" t="n">
        <v>170</v>
      </c>
      <c r="E1843" s="13" t="n">
        <v>0.0332</v>
      </c>
      <c r="F1843" s="7" t="n">
        <v>52900000000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에어레인 (163280)</t>
        </is>
      </c>
      <c r="B1844" s="8" t="inlineStr">
        <is>
          <t>일반 목적용 기계 제조업</t>
        </is>
      </c>
      <c r="C1844" s="9" t="n">
        <v>3880</v>
      </c>
      <c r="D1844" s="10" t="n">
        <v>185</v>
      </c>
      <c r="E1844" s="11" t="n">
        <v>0.0501</v>
      </c>
      <c r="F1844" s="9" t="n">
        <v>52779942640</v>
      </c>
      <c r="G1844" s="10" t="n">
        <v>19400000</v>
      </c>
      <c r="H1844" s="10" t="n">
        <v>5000</v>
      </c>
      <c r="I1844" s="12" t="n">
        <v>0.0003675638704710801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애드바이오텍 (179530)</t>
        </is>
      </c>
      <c r="B1845" t="inlineStr">
        <is>
          <t>의약품 제조업</t>
        </is>
      </c>
      <c r="C1845" s="7" t="n">
        <v>1758</v>
      </c>
      <c r="D1845" s="5" t="n">
        <v>-80</v>
      </c>
      <c r="E1845" s="13" t="n">
        <v>-0.0435</v>
      </c>
      <c r="F1845" s="7" t="n">
        <v>52759257132</v>
      </c>
      <c r="G1845" s="5" t="n">
        <v>-3516000</v>
      </c>
      <c r="H1845" s="5" t="n">
        <v>-2000</v>
      </c>
      <c r="I1845" s="6" t="n">
        <v>-6.664233332935701e-05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인디에프 (014990)</t>
        </is>
      </c>
      <c r="B1846" s="8" t="inlineStr">
        <is>
          <t>봉제의복 제조업</t>
        </is>
      </c>
      <c r="C1846" s="9" t="n">
        <v>3510</v>
      </c>
      <c r="D1846" s="10" t="n">
        <v>95</v>
      </c>
      <c r="E1846" s="11" t="n">
        <v>0.0278</v>
      </c>
      <c r="F1846" s="9" t="n">
        <v>52729322490</v>
      </c>
      <c r="G1846" s="10" t="n">
        <v>-66690000</v>
      </c>
      <c r="H1846" s="10" t="n">
        <v>-19000</v>
      </c>
      <c r="I1846" s="12" t="n">
        <v>-0.00126476117747668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옵티시스 (109080)</t>
        </is>
      </c>
      <c r="B1847" t="inlineStr">
        <is>
          <t>통신 및 방송 장비 제조업</t>
        </is>
      </c>
      <c r="C1847" s="7" t="n">
        <v>9330</v>
      </c>
      <c r="D1847" s="5" t="n">
        <v>220</v>
      </c>
      <c r="E1847" s="13" t="n">
        <v>0.0241</v>
      </c>
      <c r="F1847" s="7" t="n">
        <v>52583880000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유신 (054930)</t>
        </is>
      </c>
      <c r="B1848" s="8" t="inlineStr">
        <is>
          <t>건축기술, 엔지니어링 및 관련 기술 서비스업</t>
        </is>
      </c>
      <c r="C1848" s="9" t="n">
        <v>17510</v>
      </c>
      <c r="D1848" s="10" t="n">
        <v>0</v>
      </c>
      <c r="E1848" s="11" t="n">
        <v>0</v>
      </c>
      <c r="F1848" s="9" t="n">
        <v>52530000000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삼천리자전거 (024950)</t>
        </is>
      </c>
      <c r="B1849" t="inlineStr">
        <is>
          <t>생활용품 도매업</t>
        </is>
      </c>
      <c r="C1849" s="7" t="n">
        <v>4230</v>
      </c>
      <c r="D1849" s="5" t="n">
        <v>0</v>
      </c>
      <c r="E1849" s="13" t="n">
        <v>0</v>
      </c>
      <c r="F1849" s="7" t="n">
        <v>52452000000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SK디스커버리우 (006125)</t>
        </is>
      </c>
      <c r="B1850" s="8" t="inlineStr">
        <is>
          <t>미분류</t>
        </is>
      </c>
      <c r="C1850" s="9" t="n">
        <v>42550</v>
      </c>
      <c r="D1850" s="10" t="n">
        <v>450</v>
      </c>
      <c r="E1850" s="11" t="n">
        <v>0.0107</v>
      </c>
      <c r="F1850" s="9" t="n">
        <v>52409047750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시선AI (340810)</t>
        </is>
      </c>
      <c r="B1851" t="inlineStr">
        <is>
          <t>소프트웨어 개발 및 공급업</t>
        </is>
      </c>
      <c r="C1851" s="7" t="n">
        <v>3755</v>
      </c>
      <c r="D1851" s="5" t="n">
        <v>-15</v>
      </c>
      <c r="E1851" s="13" t="n">
        <v>-0.004</v>
      </c>
      <c r="F1851" s="7" t="n">
        <v>52380304910</v>
      </c>
      <c r="G1851" s="5" t="n">
        <v>-7510000</v>
      </c>
      <c r="H1851" s="5" t="n">
        <v>-2000</v>
      </c>
      <c r="I1851" s="6" t="n">
        <v>-0.0001433744994975441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코스리거글로벌 (043710)</t>
        </is>
      </c>
      <c r="B1852" s="8" t="inlineStr">
        <is>
          <t>기타 전문 도매업</t>
        </is>
      </c>
      <c r="C1852" s="9" t="n">
        <v>3005</v>
      </c>
      <c r="D1852" s="10" t="n">
        <v>30</v>
      </c>
      <c r="E1852" s="11" t="n">
        <v>0.0101</v>
      </c>
      <c r="F1852" s="9" t="n">
        <v>52024068510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에이텀 (355690)</t>
        </is>
      </c>
      <c r="B1853" t="inlineStr">
        <is>
          <t>전자부품 제조업</t>
        </is>
      </c>
      <c r="C1853" s="7" t="n">
        <v>5430</v>
      </c>
      <c r="D1853" s="5" t="n">
        <v>40</v>
      </c>
      <c r="E1853" s="13" t="n">
        <v>0.0074</v>
      </c>
      <c r="F1853" s="7" t="n">
        <v>51967212270</v>
      </c>
      <c r="G1853" s="5" t="n">
        <v>-38010000</v>
      </c>
      <c r="H1853" s="5" t="n">
        <v>-7000</v>
      </c>
      <c r="I1853" s="6" t="n">
        <v>-0.0007314227248234111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현우산업 (092300)</t>
        </is>
      </c>
      <c r="B1854" s="8" t="inlineStr">
        <is>
          <t>전자부품 제조업</t>
        </is>
      </c>
      <c r="C1854" s="9" t="n">
        <v>2575</v>
      </c>
      <c r="D1854" s="10" t="n">
        <v>30</v>
      </c>
      <c r="E1854" s="11" t="n">
        <v>0.0118</v>
      </c>
      <c r="F1854" s="9" t="n">
        <v>51885917825</v>
      </c>
      <c r="G1854" s="10" t="n">
        <v>7725000</v>
      </c>
      <c r="H1854" s="10" t="n">
        <v>3000</v>
      </c>
      <c r="I1854" s="12" t="n">
        <v>0.0001488843278450765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대모 (317850)</t>
        </is>
      </c>
      <c r="B1855" t="inlineStr">
        <is>
          <t>특수 목적용 기계 제조업</t>
        </is>
      </c>
      <c r="C1855" s="7" t="n">
        <v>6220</v>
      </c>
      <c r="D1855" s="5" t="n">
        <v>30</v>
      </c>
      <c r="E1855" s="13" t="n">
        <v>0.0048</v>
      </c>
      <c r="F1855" s="7" t="n">
        <v>51777892400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노랑풍선 (104620)</t>
        </is>
      </c>
      <c r="B1856" s="8" t="inlineStr">
        <is>
          <t>여행사 및 기타 여행보조 서비스업</t>
        </is>
      </c>
      <c r="C1856" s="9" t="n">
        <v>3080</v>
      </c>
      <c r="D1856" s="10" t="n">
        <v>-5</v>
      </c>
      <c r="E1856" s="11" t="n">
        <v>-0.0016</v>
      </c>
      <c r="F1856" s="9" t="n">
        <v>51776500160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유화증권우 (003465)</t>
        </is>
      </c>
      <c r="B1857" t="inlineStr">
        <is>
          <t>미분류</t>
        </is>
      </c>
      <c r="C1857" s="7" t="n">
        <v>2955</v>
      </c>
      <c r="D1857" s="5" t="n">
        <v>0</v>
      </c>
      <c r="E1857" s="13" t="n">
        <v>0</v>
      </c>
      <c r="F1857" s="7" t="n">
        <v>51642835875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모나리자 (012690)</t>
        </is>
      </c>
      <c r="B1858" s="8" t="inlineStr">
        <is>
          <t>기타 종이 및 판지 제품 제조업</t>
        </is>
      </c>
      <c r="C1858" s="9" t="n">
        <v>1411</v>
      </c>
      <c r="D1858" s="10" t="n">
        <v>9</v>
      </c>
      <c r="E1858" s="11" t="n">
        <v>0.0064</v>
      </c>
      <c r="F1858" s="9" t="n">
        <v>51602040805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포스뱅크 (105760)</t>
        </is>
      </c>
      <c r="B1859" t="inlineStr">
        <is>
          <t>일반 목적용 기계 제조업</t>
        </is>
      </c>
      <c r="C1859" s="7" t="n">
        <v>5050</v>
      </c>
      <c r="D1859" s="5" t="n">
        <v>30</v>
      </c>
      <c r="E1859" s="13" t="n">
        <v>0.006</v>
      </c>
      <c r="F1859" s="7" t="n">
        <v>51463979350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평화홀딩스 (010770)</t>
        </is>
      </c>
      <c r="B1860" s="8" t="inlineStr">
        <is>
          <t>자동차 신품 부품 제조업</t>
        </is>
      </c>
      <c r="C1860" s="9" t="n">
        <v>3510</v>
      </c>
      <c r="D1860" s="10" t="n">
        <v>0</v>
      </c>
      <c r="E1860" s="11" t="n">
        <v>0</v>
      </c>
      <c r="F1860" s="9" t="n">
        <v>51335385660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서원 (021050)</t>
        </is>
      </c>
      <c r="B1861" t="inlineStr">
        <is>
          <t>금속 주조업</t>
        </is>
      </c>
      <c r="C1861" s="7" t="n">
        <v>1081</v>
      </c>
      <c r="D1861" s="5" t="n">
        <v>15</v>
      </c>
      <c r="E1861" s="13" t="n">
        <v>0.0141</v>
      </c>
      <c r="F1861" s="7" t="n">
        <v>51320031790</v>
      </c>
      <c r="G1861" s="5" t="n">
        <v>11891000</v>
      </c>
      <c r="H1861" s="5" t="n">
        <v>11000</v>
      </c>
      <c r="I1861" s="6" t="n">
        <v>0.0002317028962230111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코콤 (015710)</t>
        </is>
      </c>
      <c r="B1862" s="8" t="inlineStr">
        <is>
          <t>통신 및 방송 장비 제조업</t>
        </is>
      </c>
      <c r="C1862" s="9" t="n">
        <v>2925</v>
      </c>
      <c r="D1862" s="10" t="n">
        <v>15</v>
      </c>
      <c r="E1862" s="11" t="n">
        <v>0.0052</v>
      </c>
      <c r="F1862" s="9" t="n">
        <v>51276712500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경남스틸 (039240)</t>
        </is>
      </c>
      <c r="B1863" t="inlineStr">
        <is>
          <t>1차 철강 제조업</t>
        </is>
      </c>
      <c r="C1863" s="7" t="n">
        <v>1899</v>
      </c>
      <c r="D1863" s="5" t="n">
        <v>12</v>
      </c>
      <c r="E1863" s="13" t="n">
        <v>0.0064</v>
      </c>
      <c r="F1863" s="7" t="n">
        <v>51234267996</v>
      </c>
      <c r="G1863" s="5" t="n">
        <v>-3798000</v>
      </c>
      <c r="H1863" s="5" t="n">
        <v>-2000</v>
      </c>
      <c r="I1863" s="6" t="n">
        <v>-7.413007247993706e-05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퓨런티어 (370090)</t>
        </is>
      </c>
      <c r="B1864" s="8" t="inlineStr">
        <is>
          <t>측정, 시험, 항해, 제어 및 기타 정밀기기 제조업; 광학기기 제외</t>
        </is>
      </c>
      <c r="C1864" s="9" t="n">
        <v>5980</v>
      </c>
      <c r="D1864" s="10" t="n">
        <v>100</v>
      </c>
      <c r="E1864" s="11" t="n">
        <v>0.017</v>
      </c>
      <c r="F1864" s="9" t="n">
        <v>51169843400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SJM (123700)</t>
        </is>
      </c>
      <c r="B1865" t="inlineStr">
        <is>
          <t>자동차 신품 부품 제조업</t>
        </is>
      </c>
      <c r="C1865" s="7" t="n">
        <v>3275</v>
      </c>
      <c r="D1865" s="5" t="n">
        <v>-20</v>
      </c>
      <c r="E1865" s="13" t="n">
        <v>-0.0061</v>
      </c>
      <c r="F1865" s="7" t="n">
        <v>51106040950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액토즈소프트 (052790)</t>
        </is>
      </c>
      <c r="B1866" s="8" t="inlineStr">
        <is>
          <t>소프트웨어 개발 및 공급업</t>
        </is>
      </c>
      <c r="C1866" s="9" t="n">
        <v>4675</v>
      </c>
      <c r="D1866" s="10" t="n">
        <v>-30</v>
      </c>
      <c r="E1866" s="11" t="n">
        <v>-0.0064</v>
      </c>
      <c r="F1866" s="9" t="n">
        <v>51072257225</v>
      </c>
      <c r="G1866" s="10" t="n">
        <v>28050000</v>
      </c>
      <c r="H1866" s="10" t="n">
        <v>6000</v>
      </c>
      <c r="I1866" s="12" t="n">
        <v>0.0005492218578948857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코리아나 (027050)</t>
        </is>
      </c>
      <c r="B1867" t="inlineStr">
        <is>
          <t>기타 화학제품 제조업</t>
        </is>
      </c>
      <c r="C1867" s="7" t="n">
        <v>1276</v>
      </c>
      <c r="D1867" s="5" t="n">
        <v>-2</v>
      </c>
      <c r="E1867" s="13" t="n">
        <v>-0.0016</v>
      </c>
      <c r="F1867" s="7" t="n">
        <v>51040000000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TS인베스트먼트 (246690)</t>
        </is>
      </c>
      <c r="B1868" s="8" t="inlineStr">
        <is>
          <t>신탁업 및 집합투자업</t>
        </is>
      </c>
      <c r="C1868" s="9" t="n">
        <v>2145</v>
      </c>
      <c r="D1868" s="10" t="n">
        <v>-30</v>
      </c>
      <c r="E1868" s="11" t="n">
        <v>-0.0138</v>
      </c>
      <c r="F1868" s="9" t="n">
        <v>51004183230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피엔케이피부임상연구센타 (347740)</t>
        </is>
      </c>
      <c r="B1869" t="inlineStr">
        <is>
          <t>그외 기타 전문, 과학 및 기술 서비스업</t>
        </is>
      </c>
      <c r="C1869" s="7" t="n">
        <v>1699</v>
      </c>
      <c r="D1869" s="5" t="n">
        <v>-8</v>
      </c>
      <c r="E1869" s="13" t="n">
        <v>-0.004699999999999999</v>
      </c>
      <c r="F1869" s="7" t="n">
        <v>50987968624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아티스트컴퍼니 (321820)</t>
        </is>
      </c>
      <c r="B1870" s="8" t="inlineStr">
        <is>
          <t>창작 및 예술관련 서비스업</t>
        </is>
      </c>
      <c r="C1870" s="9" t="n">
        <v>3270</v>
      </c>
      <c r="D1870" s="10" t="n">
        <v>80</v>
      </c>
      <c r="E1870" s="11" t="n">
        <v>0.0251</v>
      </c>
      <c r="F1870" s="9" t="n">
        <v>50983799520</v>
      </c>
      <c r="G1870" s="10" t="n">
        <v>-9810000</v>
      </c>
      <c r="H1870" s="10" t="n">
        <v>-3000</v>
      </c>
      <c r="I1870" s="12" t="n">
        <v>-0.0001924140627485348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포니링크 (064800)</t>
        </is>
      </c>
      <c r="B1871" t="inlineStr">
        <is>
          <t>섬유, 의복, 신발 및 가죽제품 소매업</t>
        </is>
      </c>
      <c r="C1871" s="7" t="n">
        <v>1992</v>
      </c>
      <c r="D1871" s="5" t="n">
        <v>-18</v>
      </c>
      <c r="E1871" s="13" t="n">
        <v>-0.009000000000000001</v>
      </c>
      <c r="F1871" s="7" t="n">
        <v>50918426328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삼화전자 (011230)</t>
        </is>
      </c>
      <c r="B1872" s="8" t="inlineStr">
        <is>
          <t>영상 및 음향기기 제조업</t>
        </is>
      </c>
      <c r="C1872" s="9" t="n">
        <v>2655</v>
      </c>
      <c r="D1872" s="10" t="n">
        <v>-20</v>
      </c>
      <c r="E1872" s="11" t="n">
        <v>-0.0075</v>
      </c>
      <c r="F1872" s="9" t="n">
        <v>50885159175</v>
      </c>
      <c r="G1872" s="10" t="n">
        <v>7965000</v>
      </c>
      <c r="H1872" s="10" t="n">
        <v>3000</v>
      </c>
      <c r="I1872" s="12" t="n">
        <v>0.00015652893946165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동우팜투테이블 (088910)</t>
        </is>
      </c>
      <c r="B1873" t="inlineStr">
        <is>
          <t>도축, 육류 가공 및 저장 처리업</t>
        </is>
      </c>
      <c r="C1873" s="7" t="n">
        <v>1977</v>
      </c>
      <c r="D1873" s="5" t="n">
        <v>-10</v>
      </c>
      <c r="E1873" s="13" t="n">
        <v>-0.005</v>
      </c>
      <c r="F1873" s="7" t="n">
        <v>50851927428</v>
      </c>
      <c r="G1873" s="5" t="n">
        <v>-1977000</v>
      </c>
      <c r="H1873" s="5" t="n">
        <v>-1000</v>
      </c>
      <c r="I1873" s="6" t="n">
        <v>-3.887758242397372e-05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덕성 (004830)</t>
        </is>
      </c>
      <c r="B1874" s="8" t="inlineStr">
        <is>
          <t>플라스틱제품 제조업</t>
        </is>
      </c>
      <c r="C1874" s="9" t="n">
        <v>3240</v>
      </c>
      <c r="D1874" s="10" t="n">
        <v>15</v>
      </c>
      <c r="E1874" s="11" t="n">
        <v>0.004699999999999999</v>
      </c>
      <c r="F1874" s="9" t="n">
        <v>50803200000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알피바이오 (314140)</t>
        </is>
      </c>
      <c r="B1875" t="inlineStr">
        <is>
          <t>의약품 제조업</t>
        </is>
      </c>
      <c r="C1875" s="7" t="n">
        <v>5860</v>
      </c>
      <c r="D1875" s="5" t="n">
        <v>-90</v>
      </c>
      <c r="E1875" s="13" t="n">
        <v>-0.0151</v>
      </c>
      <c r="F1875" s="7" t="n">
        <v>50784875460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롯데칠성우 (005305)</t>
        </is>
      </c>
      <c r="B1876" s="8" t="inlineStr">
        <is>
          <t>미분류</t>
        </is>
      </c>
      <c r="C1876" s="9" t="n">
        <v>65300</v>
      </c>
      <c r="D1876" s="10" t="n">
        <v>-700</v>
      </c>
      <c r="E1876" s="11" t="n">
        <v>-0.0106</v>
      </c>
      <c r="F1876" s="9" t="n">
        <v>50627743000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대진첨단소재 (393970)</t>
        </is>
      </c>
      <c r="B1877" t="inlineStr">
        <is>
          <t>플라스틱제품 제조업</t>
        </is>
      </c>
      <c r="C1877" s="7" t="n">
        <v>2825</v>
      </c>
      <c r="D1877" s="5" t="n">
        <v>0</v>
      </c>
      <c r="E1877" s="13" t="n">
        <v>0</v>
      </c>
      <c r="F1877" s="7" t="n">
        <v>50428566500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LK삼양 (225190)</t>
        </is>
      </c>
      <c r="B1878" s="8" t="inlineStr">
        <is>
          <t>사진장비 및 광학기기 제조업</t>
        </is>
      </c>
      <c r="C1878" s="9" t="n">
        <v>3570</v>
      </c>
      <c r="D1878" s="10" t="n">
        <v>-150</v>
      </c>
      <c r="E1878" s="11" t="n">
        <v>-0.0403</v>
      </c>
      <c r="F1878" s="9" t="n">
        <v>50314466160</v>
      </c>
      <c r="G1878" s="10" t="n">
        <v>-3570000</v>
      </c>
      <c r="H1878" s="10" t="n">
        <v>-1000</v>
      </c>
      <c r="I1878" s="12" t="n">
        <v>-7.095374894066053e-05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신송홀딩스 (006880)</t>
        </is>
      </c>
      <c r="B1879" t="inlineStr">
        <is>
          <t>산업용 농·축산물 및 동·식물 도매업</t>
        </is>
      </c>
      <c r="C1879" s="7" t="n">
        <v>4250</v>
      </c>
      <c r="D1879" s="5" t="n">
        <v>-35</v>
      </c>
      <c r="E1879" s="13" t="n">
        <v>-0.008199999999999999</v>
      </c>
      <c r="F1879" s="7" t="n">
        <v>50272646500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씨유테크 (376290)</t>
        </is>
      </c>
      <c r="B1880" s="8" t="inlineStr">
        <is>
          <t>전자부품 제조업</t>
        </is>
      </c>
      <c r="C1880" s="9" t="n">
        <v>2845</v>
      </c>
      <c r="D1880" s="10" t="n">
        <v>-30</v>
      </c>
      <c r="E1880" s="11" t="n">
        <v>-0.0104</v>
      </c>
      <c r="F1880" s="9" t="n">
        <v>50235587500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전방 (000950)</t>
        </is>
      </c>
      <c r="B1881" t="inlineStr">
        <is>
          <t>방적 및 가공사 제조업</t>
        </is>
      </c>
      <c r="C1881" s="7" t="n">
        <v>29900</v>
      </c>
      <c r="D1881" s="5" t="n">
        <v>-400</v>
      </c>
      <c r="E1881" s="13" t="n">
        <v>-0.0132</v>
      </c>
      <c r="F1881" s="7" t="n">
        <v>50232000000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인팩 (023810)</t>
        </is>
      </c>
      <c r="B1882" s="8" t="inlineStr">
        <is>
          <t>자동차 신품 부품 제조업</t>
        </is>
      </c>
      <c r="C1882" s="9" t="n">
        <v>5020</v>
      </c>
      <c r="D1882" s="10" t="n">
        <v>-20</v>
      </c>
      <c r="E1882" s="11" t="n">
        <v>-0.004</v>
      </c>
      <c r="F1882" s="9" t="n">
        <v>50200000000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에스피시스템스 (317830)</t>
        </is>
      </c>
      <c r="B1883" t="inlineStr">
        <is>
          <t>특수 목적용 기계 제조업</t>
        </is>
      </c>
      <c r="C1883" s="7" t="n">
        <v>4655</v>
      </c>
      <c r="D1883" s="5" t="n">
        <v>45</v>
      </c>
      <c r="E1883" s="13" t="n">
        <v>0.0098</v>
      </c>
      <c r="F1883" s="7" t="n">
        <v>50152122790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포인트엔지니어링 (256630)</t>
        </is>
      </c>
      <c r="B1884" s="8" t="inlineStr">
        <is>
          <t>기타 금속 가공제품 제조업</t>
        </is>
      </c>
      <c r="C1884" s="9" t="n">
        <v>4315</v>
      </c>
      <c r="D1884" s="10" t="n">
        <v>0</v>
      </c>
      <c r="E1884" s="11" t="n">
        <v>0</v>
      </c>
      <c r="F1884" s="9" t="n">
        <v>50051471410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에이프로젠 (007460)</t>
        </is>
      </c>
      <c r="B1885" t="inlineStr">
        <is>
          <t>의약품 제조업</t>
        </is>
      </c>
      <c r="C1885" s="7" t="n">
        <v>1951</v>
      </c>
      <c r="D1885" s="5" t="n">
        <v>-5</v>
      </c>
      <c r="E1885" s="13" t="n">
        <v>-0.0026</v>
      </c>
      <c r="F1885" s="7" t="n">
        <v>50043179265</v>
      </c>
      <c r="G1885" s="5" t="n">
        <v>-11706000</v>
      </c>
      <c r="H1885" s="5" t="n">
        <v>-6000</v>
      </c>
      <c r="I1885" s="6" t="n">
        <v>-0.0002339179918608235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유티아이 (179900)</t>
        </is>
      </c>
      <c r="B1886" s="8" t="inlineStr">
        <is>
          <t>전자부품 제조업</t>
        </is>
      </c>
      <c r="C1886" s="9" t="n">
        <v>2310</v>
      </c>
      <c r="D1886" s="10" t="n">
        <v>5</v>
      </c>
      <c r="E1886" s="11" t="n">
        <v>0.0022</v>
      </c>
      <c r="F1886" s="9" t="n">
        <v>49825126890</v>
      </c>
      <c r="G1886" s="10" t="n">
        <v>16170000</v>
      </c>
      <c r="H1886" s="10" t="n">
        <v>7000</v>
      </c>
      <c r="I1886" s="12" t="n">
        <v>0.0003245350490666859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푸른로보틱스 (094940)</t>
        </is>
      </c>
      <c r="B1887" t="inlineStr">
        <is>
          <t>컴퓨터 및 주변장치 제조업</t>
        </is>
      </c>
      <c r="C1887" s="7" t="n">
        <v>5950</v>
      </c>
      <c r="D1887" s="5" t="n">
        <v>40</v>
      </c>
      <c r="E1887" s="13" t="n">
        <v>0.0068</v>
      </c>
      <c r="F1887" s="7" t="n">
        <v>49750246700</v>
      </c>
      <c r="G1887" s="5" t="n">
        <v>5950000</v>
      </c>
      <c r="H1887" s="5" t="n">
        <v>1000</v>
      </c>
      <c r="I1887" s="6" t="n">
        <v>0.0001195973968908982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에너토크 (019990)</t>
        </is>
      </c>
      <c r="B1888" s="8" t="inlineStr">
        <is>
          <t>일반 목적용 기계 제조업</t>
        </is>
      </c>
      <c r="C1888" s="9" t="n">
        <v>5090</v>
      </c>
      <c r="D1888" s="10" t="n">
        <v>60</v>
      </c>
      <c r="E1888" s="11" t="n">
        <v>0.0119</v>
      </c>
      <c r="F1888" s="9" t="n">
        <v>49658487920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오리엔트바이오 (002630)</t>
        </is>
      </c>
      <c r="B1889" t="inlineStr">
        <is>
          <t>의약품 제조업</t>
        </is>
      </c>
      <c r="C1889" s="7" t="n">
        <v>1670</v>
      </c>
      <c r="D1889" s="5" t="n">
        <v>-31</v>
      </c>
      <c r="E1889" s="13" t="n">
        <v>-0.0182</v>
      </c>
      <c r="F1889" s="7" t="n">
        <v>49508404170</v>
      </c>
      <c r="G1889" s="5" t="n">
        <v>13360000</v>
      </c>
      <c r="H1889" s="5" t="n">
        <v>8000</v>
      </c>
      <c r="I1889" s="6" t="n">
        <v>0.0002698531739000304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한패스 (408470)</t>
        </is>
      </c>
      <c r="B1890" s="8" t="inlineStr">
        <is>
          <t>기타 금융업</t>
        </is>
      </c>
      <c r="C1890" s="9" t="n">
        <v>4680</v>
      </c>
      <c r="D1890" s="10" t="n">
        <v>30</v>
      </c>
      <c r="E1890" s="11" t="n">
        <v>0.006500000000000001</v>
      </c>
      <c r="F1890" s="9" t="n">
        <v>49476960000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HC홈센타 (060560)</t>
        </is>
      </c>
      <c r="B1891" t="inlineStr">
        <is>
          <t>기타 전문 도매업</t>
        </is>
      </c>
      <c r="C1891" s="7" t="n">
        <v>1948</v>
      </c>
      <c r="D1891" s="5" t="n">
        <v>-2</v>
      </c>
      <c r="E1891" s="13" t="n">
        <v>-0.001</v>
      </c>
      <c r="F1891" s="7" t="n">
        <v>49455825948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우원개발 (046940)</t>
        </is>
      </c>
      <c r="B1892" s="8" t="inlineStr">
        <is>
          <t>기반조성 및 시설물 축조관련 전문공사업</t>
        </is>
      </c>
      <c r="C1892" s="9" t="n">
        <v>2730</v>
      </c>
      <c r="D1892" s="10" t="n">
        <v>35</v>
      </c>
      <c r="E1892" s="11" t="n">
        <v>0.013</v>
      </c>
      <c r="F1892" s="9" t="n">
        <v>49342975500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우성머티리얼스 (011300)</t>
        </is>
      </c>
      <c r="B1893" t="inlineStr">
        <is>
          <t>직물직조 및 직물제품 제조업</t>
        </is>
      </c>
      <c r="C1893" s="7" t="n">
        <v>2855</v>
      </c>
      <c r="D1893" s="5" t="n">
        <v>-110</v>
      </c>
      <c r="E1893" s="13" t="n">
        <v>-0.0371</v>
      </c>
      <c r="F1893" s="7" t="n">
        <v>49217073775</v>
      </c>
      <c r="G1893" s="5" t="n">
        <v>-19985000</v>
      </c>
      <c r="H1893" s="5" t="n">
        <v>-7000</v>
      </c>
      <c r="I1893" s="6" t="n">
        <v>-0.0004060582734228189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이닉스 (452400)</t>
        </is>
      </c>
      <c r="B1894" s="8" t="inlineStr">
        <is>
          <t>자동차 신품 부품 제조업</t>
        </is>
      </c>
      <c r="C1894" s="9" t="n">
        <v>5420</v>
      </c>
      <c r="D1894" s="10" t="n">
        <v>20</v>
      </c>
      <c r="E1894" s="11" t="n">
        <v>0.0037</v>
      </c>
      <c r="F1894" s="9" t="n">
        <v>49167139760</v>
      </c>
      <c r="G1894" s="10" t="n">
        <v>-5420000</v>
      </c>
      <c r="H1894" s="10" t="n">
        <v>-1000</v>
      </c>
      <c r="I1894" s="12" t="n">
        <v>-0.0001102362274164553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제노레이 (122310)</t>
        </is>
      </c>
      <c r="B1895" t="inlineStr">
        <is>
          <t>의료용 기기 제조업</t>
        </is>
      </c>
      <c r="C1895" s="7" t="n">
        <v>3375</v>
      </c>
      <c r="D1895" s="5" t="n">
        <v>70</v>
      </c>
      <c r="E1895" s="13" t="n">
        <v>0.0212</v>
      </c>
      <c r="F1895" s="7" t="n">
        <v>49119223500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디와이디 (219550)</t>
        </is>
      </c>
      <c r="B1896" s="8" t="inlineStr">
        <is>
          <t>생활용품 도매업</t>
        </is>
      </c>
      <c r="C1896" s="9" t="n">
        <v>1186</v>
      </c>
      <c r="D1896" s="10" t="n">
        <v>3</v>
      </c>
      <c r="E1896" s="11" t="n">
        <v>0.0025</v>
      </c>
      <c r="F1896" s="9" t="n">
        <v>49075743060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에이에스텍 (453860)</t>
        </is>
      </c>
      <c r="B1897" t="inlineStr">
        <is>
          <t>기타 화학제품 제조업</t>
        </is>
      </c>
      <c r="C1897" s="7" t="n">
        <v>7590</v>
      </c>
      <c r="D1897" s="5" t="n">
        <v>-100</v>
      </c>
      <c r="E1897" s="13" t="n">
        <v>-0.013</v>
      </c>
      <c r="F1897" s="7" t="n">
        <v>48913170570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큐라티스 (348080)</t>
        </is>
      </c>
      <c r="B1898" s="8" t="inlineStr">
        <is>
          <t>자연과학 및 공학 연구개발업</t>
        </is>
      </c>
      <c r="C1898" s="9" t="n">
        <v>3810</v>
      </c>
      <c r="D1898" s="10" t="n">
        <v>-45</v>
      </c>
      <c r="E1898" s="11" t="n">
        <v>-0.0117</v>
      </c>
      <c r="F1898" s="9" t="n">
        <v>48873738930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아이컴포넌트 (059100)</t>
        </is>
      </c>
      <c r="B1899" t="inlineStr">
        <is>
          <t>전자부품 제조업</t>
        </is>
      </c>
      <c r="C1899" s="7" t="n">
        <v>6910</v>
      </c>
      <c r="D1899" s="5" t="n">
        <v>0</v>
      </c>
      <c r="E1899" s="13" t="n">
        <v>0</v>
      </c>
      <c r="F1899" s="7" t="n">
        <v>48859642600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SM Life Design (063440)</t>
        </is>
      </c>
      <c r="B1900" s="8" t="inlineStr">
        <is>
          <t>기록매체 복제업</t>
        </is>
      </c>
      <c r="C1900" s="9" t="n">
        <v>1078</v>
      </c>
      <c r="D1900" s="10" t="n">
        <v>1</v>
      </c>
      <c r="E1900" s="11" t="n">
        <v>0.0009</v>
      </c>
      <c r="F1900" s="9" t="n">
        <v>48854274392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고려산업 (002140)</t>
        </is>
      </c>
      <c r="B1901" t="inlineStr">
        <is>
          <t>곡물가공품, 전분 및 전분제품 제조업</t>
        </is>
      </c>
      <c r="C1901" s="7" t="n">
        <v>1958</v>
      </c>
      <c r="D1901" s="5" t="n">
        <v>8</v>
      </c>
      <c r="E1901" s="13" t="n">
        <v>0.004099999999999999</v>
      </c>
      <c r="F1901" s="7" t="n">
        <v>48831394150</v>
      </c>
      <c r="G1901" s="5" t="n">
        <v>1958000</v>
      </c>
      <c r="H1901" s="5" t="n">
        <v>1000</v>
      </c>
      <c r="I1901" s="6" t="n">
        <v>4.00971554075525e-05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진원생명과학 (011000)</t>
        </is>
      </c>
      <c r="B1902" s="8" t="inlineStr">
        <is>
          <t>의약품 제조업</t>
        </is>
      </c>
      <c r="C1902" s="9" t="n">
        <v>2670</v>
      </c>
      <c r="D1902" s="10" t="n">
        <v>0</v>
      </c>
      <c r="E1902" s="11" t="n">
        <v>0</v>
      </c>
      <c r="F1902" s="9" t="n">
        <v>48531471270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부산산업 (011390)</t>
        </is>
      </c>
      <c r="B1903" t="inlineStr">
        <is>
          <t>시멘트, 석회, 플라스터 및 그 제품 제조업</t>
        </is>
      </c>
      <c r="C1903" s="7" t="n">
        <v>45900</v>
      </c>
      <c r="D1903" s="5" t="n">
        <v>700</v>
      </c>
      <c r="E1903" s="13" t="n">
        <v>0.0155</v>
      </c>
      <c r="F1903" s="7" t="n">
        <v>48470400000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온코크로스 (382150)</t>
        </is>
      </c>
      <c r="B1904" s="8" t="inlineStr">
        <is>
          <t>자연과학 및 공학 연구개발업</t>
        </is>
      </c>
      <c r="C1904" s="9" t="n">
        <v>3715</v>
      </c>
      <c r="D1904" s="10" t="n">
        <v>-45</v>
      </c>
      <c r="E1904" s="11" t="n">
        <v>-0.012</v>
      </c>
      <c r="F1904" s="9" t="n">
        <v>48467205110</v>
      </c>
      <c r="G1904" s="10" t="n">
        <v>-14860000</v>
      </c>
      <c r="H1904" s="10" t="n">
        <v>-4000</v>
      </c>
      <c r="I1904" s="12" t="n">
        <v>-0.0003065990697477625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케이비아이동국실업 (001620)</t>
        </is>
      </c>
      <c r="B1905" t="inlineStr">
        <is>
          <t>자동차 신품 부품 제조업</t>
        </is>
      </c>
      <c r="C1905" s="7" t="n">
        <v>2175</v>
      </c>
      <c r="D1905" s="5" t="n">
        <v>0</v>
      </c>
      <c r="E1905" s="13" t="n">
        <v>0</v>
      </c>
      <c r="F1905" s="7" t="n">
        <v>48412468050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데이원컴퍼니 (373160)</t>
        </is>
      </c>
      <c r="B1906" s="8" t="inlineStr">
        <is>
          <t>기타 교육기관</t>
        </is>
      </c>
      <c r="C1906" s="9" t="n">
        <v>3560</v>
      </c>
      <c r="D1906" s="10" t="n">
        <v>225</v>
      </c>
      <c r="E1906" s="11" t="n">
        <v>0.0675</v>
      </c>
      <c r="F1906" s="9" t="n">
        <v>48353593200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CJ 바이오사이언스 (311690)</t>
        </is>
      </c>
      <c r="B1907" t="inlineStr">
        <is>
          <t>자연과학 및 공학 연구개발업</t>
        </is>
      </c>
      <c r="C1907" s="7" t="n">
        <v>3695</v>
      </c>
      <c r="D1907" s="5" t="n">
        <v>-35</v>
      </c>
      <c r="E1907" s="13" t="n">
        <v>-0.009399999999999999</v>
      </c>
      <c r="F1907" s="7" t="n">
        <v>48276882090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모티브링크 (463480)</t>
        </is>
      </c>
      <c r="B1908" s="8" t="inlineStr">
        <is>
          <t>전자부품 제조업</t>
        </is>
      </c>
      <c r="C1908" s="9" t="n">
        <v>3895</v>
      </c>
      <c r="D1908" s="10" t="n">
        <v>30</v>
      </c>
      <c r="E1908" s="11" t="n">
        <v>0.007800000000000001</v>
      </c>
      <c r="F1908" s="9" t="n">
        <v>48260444410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러셀 (217500)</t>
        </is>
      </c>
      <c r="B1909" t="inlineStr">
        <is>
          <t>특수 목적용 기계 제조업</t>
        </is>
      </c>
      <c r="C1909" s="7" t="n">
        <v>1517</v>
      </c>
      <c r="D1909" s="5" t="n">
        <v>18</v>
      </c>
      <c r="E1909" s="13" t="n">
        <v>0.012</v>
      </c>
      <c r="F1909" s="7" t="n">
        <v>48258804000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에스씨디 (042110)</t>
        </is>
      </c>
      <c r="B1910" s="8" t="inlineStr">
        <is>
          <t>가정용 기기 제조업</t>
        </is>
      </c>
      <c r="C1910" s="9" t="n">
        <v>997</v>
      </c>
      <c r="D1910" s="10" t="n">
        <v>4</v>
      </c>
      <c r="E1910" s="11" t="n">
        <v>0.004</v>
      </c>
      <c r="F1910" s="9" t="n">
        <v>48184575308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프로이천 (321260)</t>
        </is>
      </c>
      <c r="B1911" t="inlineStr">
        <is>
          <t>반도체 제조업</t>
        </is>
      </c>
      <c r="C1911" s="7" t="n">
        <v>1705</v>
      </c>
      <c r="D1911" s="5" t="n">
        <v>56</v>
      </c>
      <c r="E1911" s="13" t="n">
        <v>0.034</v>
      </c>
      <c r="F1911" s="7" t="n">
        <v>48067503220</v>
      </c>
      <c r="G1911" s="5" t="n">
        <v>11935000</v>
      </c>
      <c r="H1911" s="5" t="n">
        <v>7000</v>
      </c>
      <c r="I1911" s="6" t="n">
        <v>0.0002482966495133882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서울식품 (004410)</t>
        </is>
      </c>
      <c r="B1912" s="8" t="inlineStr">
        <is>
          <t>기타 식품 제조업</t>
        </is>
      </c>
      <c r="C1912" s="9" t="n">
        <v>1218</v>
      </c>
      <c r="D1912" s="10" t="n">
        <v>-2</v>
      </c>
      <c r="E1912" s="11" t="n">
        <v>-0.0016</v>
      </c>
      <c r="F1912" s="9" t="n">
        <v>48056205834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다보링크 (340360)</t>
        </is>
      </c>
      <c r="B1913" t="inlineStr">
        <is>
          <t>통신 및 방송 장비 제조업</t>
        </is>
      </c>
      <c r="C1913" s="7" t="n">
        <v>896</v>
      </c>
      <c r="D1913" s="5" t="n">
        <v>-27</v>
      </c>
      <c r="E1913" s="13" t="n">
        <v>-0.0293</v>
      </c>
      <c r="F1913" s="7" t="n">
        <v>48046989312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위닉스 (044340)</t>
        </is>
      </c>
      <c r="B1914" s="8" t="inlineStr">
        <is>
          <t>가정용 기기 제조업</t>
        </is>
      </c>
      <c r="C1914" s="9" t="n">
        <v>2685</v>
      </c>
      <c r="D1914" s="10" t="n">
        <v>-30</v>
      </c>
      <c r="E1914" s="11" t="n">
        <v>-0.011</v>
      </c>
      <c r="F1914" s="9" t="n">
        <v>47990146125</v>
      </c>
      <c r="G1914" s="10" t="n">
        <v>-5370000</v>
      </c>
      <c r="H1914" s="10" t="n">
        <v>-2000</v>
      </c>
      <c r="I1914" s="12" t="n">
        <v>-0.0001118979714296504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원익큐브 (014190)</t>
        </is>
      </c>
      <c r="B1915" t="inlineStr">
        <is>
          <t>기타 전문 도매업</t>
        </is>
      </c>
      <c r="C1915" s="7" t="n">
        <v>1355</v>
      </c>
      <c r="D1915" s="5" t="n">
        <v>-10</v>
      </c>
      <c r="E1915" s="13" t="n">
        <v>-0.0073</v>
      </c>
      <c r="F1915" s="7" t="n">
        <v>47960321205</v>
      </c>
      <c r="G1915" s="5" t="n">
        <v>-5420000</v>
      </c>
      <c r="H1915" s="5" t="n">
        <v>-4000</v>
      </c>
      <c r="I1915" s="6" t="n">
        <v>-0.0001130100855003229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시그네틱스 (033170)</t>
        </is>
      </c>
      <c r="B1916" s="8" t="inlineStr">
        <is>
          <t>반도체 제조업</t>
        </is>
      </c>
      <c r="C1916" s="9" t="n">
        <v>2780</v>
      </c>
      <c r="D1916" s="10" t="n">
        <v>45</v>
      </c>
      <c r="E1916" s="11" t="n">
        <v>0.0165</v>
      </c>
      <c r="F1916" s="9" t="n">
        <v>47664943140</v>
      </c>
      <c r="G1916" s="10" t="n">
        <v>-2780000</v>
      </c>
      <c r="H1916" s="10" t="n">
        <v>-1000</v>
      </c>
      <c r="I1916" s="12" t="n">
        <v>-5.832378718746542e-05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시큐레터 (418250)</t>
        </is>
      </c>
      <c r="B1917" t="inlineStr">
        <is>
          <t>소프트웨어 개발 및 공급업</t>
        </is>
      </c>
      <c r="C1917" s="7" t="n">
        <v>6550</v>
      </c>
      <c r="D1917" s="5" t="n">
        <v>0</v>
      </c>
      <c r="E1917" s="13" t="n">
        <v>0</v>
      </c>
      <c r="F1917" s="7" t="n">
        <v>47629012750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1727</v>
      </c>
      <c r="D1918" s="10" t="n">
        <v>-15</v>
      </c>
      <c r="E1918" s="11" t="n">
        <v>-0.0086</v>
      </c>
      <c r="F1918" s="9" t="n">
        <v>47503604610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아진전자부품 (009320)</t>
        </is>
      </c>
      <c r="B1919" t="inlineStr">
        <is>
          <t>자동차 신품 부품 제조업</t>
        </is>
      </c>
      <c r="C1919" s="7" t="n">
        <v>963</v>
      </c>
      <c r="D1919" s="5" t="n">
        <v>-7</v>
      </c>
      <c r="E1919" s="13" t="n">
        <v>-0.0072</v>
      </c>
      <c r="F1919" s="7" t="n">
        <v>47475678510</v>
      </c>
      <c r="G1919" s="5" t="n">
        <v>-1926000</v>
      </c>
      <c r="H1919" s="5" t="n">
        <v>-2000</v>
      </c>
      <c r="I1919" s="6" t="n">
        <v>-4.056814058158893e-05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서전기전 (189860)</t>
        </is>
      </c>
      <c r="B1920" s="8" t="inlineStr">
        <is>
          <t>전동기, 발전기 및 전기 변환 · 공급 · 제어 장치 제조업</t>
        </is>
      </c>
      <c r="C1920" s="9" t="n">
        <v>4890</v>
      </c>
      <c r="D1920" s="10" t="n">
        <v>125</v>
      </c>
      <c r="E1920" s="11" t="n">
        <v>0.0262</v>
      </c>
      <c r="F1920" s="9" t="n">
        <v>47427034200</v>
      </c>
      <c r="G1920" s="10" t="n">
        <v>9780000</v>
      </c>
      <c r="H1920" s="10" t="n">
        <v>2000</v>
      </c>
      <c r="I1920" s="12" t="n">
        <v>0.0002062115028900542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씨아이테크 (004920)</t>
        </is>
      </c>
      <c r="B1921" t="inlineStr">
        <is>
          <t>영상 및 음향기기 제조업</t>
        </is>
      </c>
      <c r="C1921" s="7" t="n">
        <v>907</v>
      </c>
      <c r="D1921" s="5" t="n">
        <v>0</v>
      </c>
      <c r="E1921" s="13" t="n">
        <v>0</v>
      </c>
      <c r="F1921" s="7" t="n">
        <v>47327143904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린드먼아시아 (277070)</t>
        </is>
      </c>
      <c r="B1922" s="8" t="inlineStr">
        <is>
          <t>신탁업 및 집합투자업</t>
        </is>
      </c>
      <c r="C1922" s="9" t="n">
        <v>3450</v>
      </c>
      <c r="D1922" s="10" t="n">
        <v>65</v>
      </c>
      <c r="E1922" s="11" t="n">
        <v>0.0192</v>
      </c>
      <c r="F1922" s="9" t="n">
        <v>47237400000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레이저옵텍 (199550)</t>
        </is>
      </c>
      <c r="B1923" t="inlineStr">
        <is>
          <t>의료용 기기 제조업</t>
        </is>
      </c>
      <c r="C1923" s="7" t="n">
        <v>3175</v>
      </c>
      <c r="D1923" s="5" t="n">
        <v>45</v>
      </c>
      <c r="E1923" s="13" t="n">
        <v>0.0144</v>
      </c>
      <c r="F1923" s="7" t="n">
        <v>47135386425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제이스코홀딩스 (023440)</t>
        </is>
      </c>
      <c r="B1924" s="8" t="inlineStr">
        <is>
          <t>1차 철강 제조업</t>
        </is>
      </c>
      <c r="C1924" s="9" t="n">
        <v>521</v>
      </c>
      <c r="D1924" s="10" t="n">
        <v>0</v>
      </c>
      <c r="E1924" s="11" t="n">
        <v>0</v>
      </c>
      <c r="F1924" s="9" t="n">
        <v>46964378481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흥국에프엔비 (189980)</t>
        </is>
      </c>
      <c r="B1925" t="inlineStr">
        <is>
          <t>비알코올음료 및 얼음 제조업</t>
        </is>
      </c>
      <c r="C1925" s="7" t="n">
        <v>1170</v>
      </c>
      <c r="D1925" s="5" t="n">
        <v>-5</v>
      </c>
      <c r="E1925" s="13" t="n">
        <v>-0.0043</v>
      </c>
      <c r="F1925" s="7" t="n">
        <v>46961257590</v>
      </c>
      <c r="G1925" s="5" t="n">
        <v>-1170000</v>
      </c>
      <c r="H1925" s="5" t="n">
        <v>-1000</v>
      </c>
      <c r="I1925" s="6" t="n">
        <v>-2.491415392268246e-05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한화솔루션우 (009835)</t>
        </is>
      </c>
      <c r="B1926" s="8" t="inlineStr">
        <is>
          <t>미분류</t>
        </is>
      </c>
      <c r="C1926" s="9" t="n">
        <v>18450</v>
      </c>
      <c r="D1926" s="10" t="n">
        <v>220</v>
      </c>
      <c r="E1926" s="11" t="n">
        <v>0.0121</v>
      </c>
      <c r="F1926" s="9" t="n">
        <v>46948165200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코어라인소프트 (384470)</t>
        </is>
      </c>
      <c r="B1927" t="inlineStr">
        <is>
          <t>소프트웨어 개발 및 공급업</t>
        </is>
      </c>
      <c r="C1927" s="7" t="n">
        <v>2615</v>
      </c>
      <c r="D1927" s="5" t="n">
        <v>5</v>
      </c>
      <c r="E1927" s="13" t="n">
        <v>0.0019</v>
      </c>
      <c r="F1927" s="7" t="n">
        <v>46929660795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상신브레이크 (041650)</t>
        </is>
      </c>
      <c r="B1928" s="8" t="inlineStr">
        <is>
          <t>자동차 신품 부품 제조업</t>
        </is>
      </c>
      <c r="C1928" s="9" t="n">
        <v>2180</v>
      </c>
      <c r="D1928" s="10" t="n">
        <v>5</v>
      </c>
      <c r="E1928" s="11" t="n">
        <v>0.0023</v>
      </c>
      <c r="F1928" s="9" t="n">
        <v>46807761000</v>
      </c>
      <c r="G1928" s="10" t="n">
        <v>-8720000</v>
      </c>
      <c r="H1928" s="10" t="n">
        <v>-4000</v>
      </c>
      <c r="I1928" s="12" t="n">
        <v>-0.0001862938925875989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제일테크노스 (038010)</t>
        </is>
      </c>
      <c r="B1929" t="inlineStr">
        <is>
          <t>구조용 금속제품, 탱크 및 증기발생기 제조업</t>
        </is>
      </c>
      <c r="C1929" s="7" t="n">
        <v>5200</v>
      </c>
      <c r="D1929" s="5" t="n">
        <v>-60</v>
      </c>
      <c r="E1929" s="13" t="n">
        <v>-0.0114</v>
      </c>
      <c r="F1929" s="7" t="n">
        <v>46800000000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일신석재 (007110)</t>
        </is>
      </c>
      <c r="B1930" s="8" t="inlineStr">
        <is>
          <t>건축자재, 철물 및 난방장치 도매업</t>
        </is>
      </c>
      <c r="C1930" s="9" t="n">
        <v>603</v>
      </c>
      <c r="D1930" s="10" t="n">
        <v>0</v>
      </c>
      <c r="E1930" s="11" t="n">
        <v>0</v>
      </c>
      <c r="F1930" s="9" t="n">
        <v>46706335830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세코닉스 (053450)</t>
        </is>
      </c>
      <c r="B1931" t="inlineStr">
        <is>
          <t>사진장비 및 광학기기 제조업</t>
        </is>
      </c>
      <c r="C1931" s="7" t="n">
        <v>3155</v>
      </c>
      <c r="D1931" s="5" t="n">
        <v>-5</v>
      </c>
      <c r="E1931" s="13" t="n">
        <v>-0.0016</v>
      </c>
      <c r="F1931" s="7" t="n">
        <v>46671293465</v>
      </c>
      <c r="G1931" s="5" t="n">
        <v>-3155000</v>
      </c>
      <c r="H1931" s="5" t="n">
        <v>-1000</v>
      </c>
      <c r="I1931" s="6" t="n">
        <v>-6.760044056559125e-05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파수AI (150900)</t>
        </is>
      </c>
      <c r="B1932" s="8" t="inlineStr">
        <is>
          <t>소프트웨어 개발 및 공급업</t>
        </is>
      </c>
      <c r="C1932" s="9" t="n">
        <v>3980</v>
      </c>
      <c r="D1932" s="10" t="n">
        <v>-10</v>
      </c>
      <c r="E1932" s="11" t="n">
        <v>-0.0025</v>
      </c>
      <c r="F1932" s="9" t="n">
        <v>46581609560</v>
      </c>
      <c r="G1932" s="10" t="n">
        <v>3980000</v>
      </c>
      <c r="H1932" s="10" t="n">
        <v>1000</v>
      </c>
      <c r="I1932" s="12" t="n">
        <v>8.544144432951621e-05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깨끗한나라 (004540)</t>
        </is>
      </c>
      <c r="B1933" t="inlineStr">
        <is>
          <t>펄프, 종이 및 판지 제조업</t>
        </is>
      </c>
      <c r="C1933" s="7" t="n">
        <v>1249</v>
      </c>
      <c r="D1933" s="5" t="n">
        <v>6</v>
      </c>
      <c r="E1933" s="13" t="n">
        <v>0.0048</v>
      </c>
      <c r="F1933" s="7" t="n">
        <v>46513625557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일월지엠엘 (178780)</t>
        </is>
      </c>
      <c r="B1934" s="8" t="inlineStr">
        <is>
          <t>상품 종합 도매업</t>
        </is>
      </c>
      <c r="C1934" s="9" t="n">
        <v>2495</v>
      </c>
      <c r="D1934" s="10" t="n">
        <v>40</v>
      </c>
      <c r="E1934" s="11" t="n">
        <v>0.0163</v>
      </c>
      <c r="F1934" s="9" t="n">
        <v>46504791525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케이엠 (083550)</t>
        </is>
      </c>
      <c r="B1935" t="inlineStr">
        <is>
          <t>기타 섬유제품 제조업</t>
        </is>
      </c>
      <c r="C1935" s="7" t="n">
        <v>3430</v>
      </c>
      <c r="D1935" s="5" t="n">
        <v>170</v>
      </c>
      <c r="E1935" s="13" t="n">
        <v>0.0521</v>
      </c>
      <c r="F1935" s="7" t="n">
        <v>46497645950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동일기연 (032960)</t>
        </is>
      </c>
      <c r="B1936" s="8" t="inlineStr">
        <is>
          <t>전자부품 제조업</t>
        </is>
      </c>
      <c r="C1936" s="9" t="n">
        <v>2640</v>
      </c>
      <c r="D1936" s="10" t="n">
        <v>-140</v>
      </c>
      <c r="E1936" s="11" t="n">
        <v>-0.0504</v>
      </c>
      <c r="F1936" s="9" t="n">
        <v>46445454000</v>
      </c>
      <c r="G1936" s="10" t="n">
        <v>2640000</v>
      </c>
      <c r="H1936" s="10" t="n">
        <v>1000</v>
      </c>
      <c r="I1936" s="12" t="n">
        <v>5.684086972214762e-05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대호에이엘 (069460)</t>
        </is>
      </c>
      <c r="B1937" t="inlineStr">
        <is>
          <t>1차 비철금속 제조업</t>
        </is>
      </c>
      <c r="C1937" s="7" t="n">
        <v>2660</v>
      </c>
      <c r="D1937" s="5" t="n">
        <v>0</v>
      </c>
      <c r="E1937" s="13" t="n">
        <v>0</v>
      </c>
      <c r="F1937" s="7" t="n">
        <v>46322277400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엘엠에스 (073110)</t>
        </is>
      </c>
      <c r="B1938" s="8" t="inlineStr">
        <is>
          <t>전자부품 제조업</t>
        </is>
      </c>
      <c r="C1938" s="9" t="n">
        <v>5200</v>
      </c>
      <c r="D1938" s="10" t="n">
        <v>-10</v>
      </c>
      <c r="E1938" s="11" t="n">
        <v>-0.0019</v>
      </c>
      <c r="F1938" s="9" t="n">
        <v>46257926000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유니온 (000910)</t>
        </is>
      </c>
      <c r="B1939" t="inlineStr">
        <is>
          <t>시멘트, 석회, 플라스터 및 그 제품 제조업</t>
        </is>
      </c>
      <c r="C1939" s="7" t="n">
        <v>2950</v>
      </c>
      <c r="D1939" s="5" t="n">
        <v>25</v>
      </c>
      <c r="E1939" s="13" t="n">
        <v>0.008500000000000001</v>
      </c>
      <c r="F1939" s="7" t="n">
        <v>46054276050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유성기업 (002920)</t>
        </is>
      </c>
      <c r="B1940" s="8" t="inlineStr">
        <is>
          <t>자동차 신품 부품 제조업</t>
        </is>
      </c>
      <c r="C1940" s="9" t="n">
        <v>1767</v>
      </c>
      <c r="D1940" s="10" t="n">
        <v>-11</v>
      </c>
      <c r="E1940" s="11" t="n">
        <v>-0.0062</v>
      </c>
      <c r="F1940" s="9" t="n">
        <v>45849232500</v>
      </c>
      <c r="G1940" s="10" t="n">
        <v>15903000</v>
      </c>
      <c r="H1940" s="10" t="n">
        <v>9000</v>
      </c>
      <c r="I1940" s="12" t="n">
        <v>0.0003468542248771559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젠큐릭스 (229000)</t>
        </is>
      </c>
      <c r="B1941" t="inlineStr">
        <is>
          <t>의료용품 및 기타 의약 관련제품 제조업</t>
        </is>
      </c>
      <c r="C1941" s="7" t="n">
        <v>1957</v>
      </c>
      <c r="D1941" s="5" t="n">
        <v>0</v>
      </c>
      <c r="E1941" s="13" t="n">
        <v>0</v>
      </c>
      <c r="F1941" s="7" t="n">
        <v>45848918905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오상자이엘 (053980)</t>
        </is>
      </c>
      <c r="B1942" s="8" t="inlineStr">
        <is>
          <t>소프트웨어 개발 및 공급업</t>
        </is>
      </c>
      <c r="C1942" s="9" t="n">
        <v>2415</v>
      </c>
      <c r="D1942" s="10" t="n">
        <v>10</v>
      </c>
      <c r="E1942" s="11" t="n">
        <v>0.0042</v>
      </c>
      <c r="F1942" s="9" t="n">
        <v>45843420945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미래에셋맵스리츠 (357250)</t>
        </is>
      </c>
      <c r="B1943" t="inlineStr">
        <is>
          <t>부동산 임대 및 공급업</t>
        </is>
      </c>
      <c r="C1943" s="7" t="n">
        <v>1833</v>
      </c>
      <c r="D1943" s="5" t="n">
        <v>-16</v>
      </c>
      <c r="E1943" s="13" t="n">
        <v>-0.008699999999999999</v>
      </c>
      <c r="F1943" s="7" t="n">
        <v>45816027465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에이치시티 (072990)</t>
        </is>
      </c>
      <c r="B1944" s="8" t="inlineStr">
        <is>
          <t>기타 과학기술 서비스업</t>
        </is>
      </c>
      <c r="C1944" s="9" t="n">
        <v>3160</v>
      </c>
      <c r="D1944" s="10" t="n">
        <v>60</v>
      </c>
      <c r="E1944" s="11" t="n">
        <v>0.0194</v>
      </c>
      <c r="F1944" s="9" t="n">
        <v>45814330960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영우디에스피 (143540)</t>
        </is>
      </c>
      <c r="B1945" t="inlineStr">
        <is>
          <t>특수 목적용 기계 제조업</t>
        </is>
      </c>
      <c r="C1945" s="7" t="n">
        <v>1025</v>
      </c>
      <c r="D1945" s="5" t="n">
        <v>20</v>
      </c>
      <c r="E1945" s="13" t="n">
        <v>0.0199</v>
      </c>
      <c r="F1945" s="7" t="n">
        <v>45714892375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퀀타매트릭스 (317690)</t>
        </is>
      </c>
      <c r="B1946" s="8" t="inlineStr">
        <is>
          <t>의료용 기기 제조업</t>
        </is>
      </c>
      <c r="C1946" s="9" t="n">
        <v>2270</v>
      </c>
      <c r="D1946" s="10" t="n">
        <v>35</v>
      </c>
      <c r="E1946" s="11" t="n">
        <v>0.0157</v>
      </c>
      <c r="F1946" s="9" t="n">
        <v>45706515830</v>
      </c>
      <c r="G1946" s="10" t="n">
        <v>4540000</v>
      </c>
      <c r="H1946" s="10" t="n">
        <v>2000</v>
      </c>
      <c r="I1946" s="12" t="n">
        <v>9.932938263957802e-05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이브이첨단소재 (131400)</t>
        </is>
      </c>
      <c r="B1947" t="inlineStr">
        <is>
          <t>전자부품 제조업</t>
        </is>
      </c>
      <c r="C1947" s="7" t="n">
        <v>766</v>
      </c>
      <c r="D1947" s="5" t="n">
        <v>0</v>
      </c>
      <c r="E1947" s="13" t="n">
        <v>0</v>
      </c>
      <c r="F1947" s="7" t="n">
        <v>45647381612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알비더블유 (361570)</t>
        </is>
      </c>
      <c r="B1948" s="8" t="inlineStr">
        <is>
          <t>오디오물 출판 및 원판 녹음업</t>
        </is>
      </c>
      <c r="C1948" s="9" t="n">
        <v>1588</v>
      </c>
      <c r="D1948" s="10" t="n">
        <v>-7</v>
      </c>
      <c r="E1948" s="11" t="n">
        <v>-0.0044</v>
      </c>
      <c r="F1948" s="9" t="n">
        <v>45644346108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탑엔지니어링 (065130)</t>
        </is>
      </c>
      <c r="B1949" t="inlineStr">
        <is>
          <t>특수 목적용 기계 제조업</t>
        </is>
      </c>
      <c r="C1949" s="7" t="n">
        <v>2850</v>
      </c>
      <c r="D1949" s="5" t="n">
        <v>130</v>
      </c>
      <c r="E1949" s="13" t="n">
        <v>0.0478</v>
      </c>
      <c r="F1949" s="7" t="n">
        <v>45611400000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DYP (092780)</t>
        </is>
      </c>
      <c r="B1950" s="8" t="inlineStr">
        <is>
          <t>자동차용 엔진 및 자동차 제조업</t>
        </is>
      </c>
      <c r="C1950" s="9" t="n">
        <v>3460</v>
      </c>
      <c r="D1950" s="10" t="n">
        <v>10</v>
      </c>
      <c r="E1950" s="11" t="n">
        <v>0.0029</v>
      </c>
      <c r="F1950" s="9" t="n">
        <v>45562871600</v>
      </c>
      <c r="G1950" s="10" t="n">
        <v>-6920000</v>
      </c>
      <c r="H1950" s="10" t="n">
        <v>-2000</v>
      </c>
      <c r="I1950" s="12" t="n">
        <v>-0.0001518780480025759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엘컴텍 (037950)</t>
        </is>
      </c>
      <c r="B1951" t="inlineStr">
        <is>
          <t>전자부품 제조업</t>
        </is>
      </c>
      <c r="C1951" s="7" t="n">
        <v>2695</v>
      </c>
      <c r="D1951" s="5" t="n">
        <v>5</v>
      </c>
      <c r="E1951" s="13" t="n">
        <v>0.0019</v>
      </c>
      <c r="F1951" s="7" t="n">
        <v>45517210585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일신바이오 (068330)</t>
        </is>
      </c>
      <c r="B1952" s="8" t="inlineStr">
        <is>
          <t>일반 목적용 기계 제조업</t>
        </is>
      </c>
      <c r="C1952" s="9" t="n">
        <v>1027</v>
      </c>
      <c r="D1952" s="10" t="n">
        <v>23</v>
      </c>
      <c r="E1952" s="11" t="n">
        <v>0.0229</v>
      </c>
      <c r="F1952" s="9" t="n">
        <v>45409975780</v>
      </c>
      <c r="G1952" s="10" t="n">
        <v>2054000</v>
      </c>
      <c r="H1952" s="10" t="n">
        <v>2000</v>
      </c>
      <c r="I1952" s="12" t="n">
        <v>4.523235180637658e-05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인바이오젠 (101140)</t>
        </is>
      </c>
      <c r="B1953" t="inlineStr">
        <is>
          <t>기계장비 및 관련 물품 도매업</t>
        </is>
      </c>
      <c r="C1953" s="7" t="n">
        <v>4510</v>
      </c>
      <c r="D1953" s="5" t="n">
        <v>20</v>
      </c>
      <c r="E1953" s="13" t="n">
        <v>0.004500000000000001</v>
      </c>
      <c r="F1953" s="7" t="n">
        <v>45299414160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케어랩스 (263700)</t>
        </is>
      </c>
      <c r="B1954" s="8" t="inlineStr">
        <is>
          <t>광고업</t>
        </is>
      </c>
      <c r="C1954" s="9" t="n">
        <v>2330</v>
      </c>
      <c r="D1954" s="10" t="n">
        <v>25</v>
      </c>
      <c r="E1954" s="11" t="n">
        <v>0.0108</v>
      </c>
      <c r="F1954" s="9" t="n">
        <v>45235086000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TBH글로벌 (084870)</t>
        </is>
      </c>
      <c r="B1955" t="inlineStr">
        <is>
          <t>봉제의복 제조업</t>
        </is>
      </c>
      <c r="C1955" s="7" t="n">
        <v>2210</v>
      </c>
      <c r="D1955" s="5" t="n">
        <v>10</v>
      </c>
      <c r="E1955" s="13" t="n">
        <v>0.004500000000000001</v>
      </c>
      <c r="F1955" s="7" t="n">
        <v>45212745760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우리산업홀딩스 (072470)</t>
        </is>
      </c>
      <c r="B1956" s="8" t="inlineStr">
        <is>
          <t>자동차 신품 부품 제조업</t>
        </is>
      </c>
      <c r="C1956" s="9" t="n">
        <v>2390</v>
      </c>
      <c r="D1956" s="10" t="n">
        <v>-5</v>
      </c>
      <c r="E1956" s="11" t="n">
        <v>-0.0021</v>
      </c>
      <c r="F1956" s="9" t="n">
        <v>45140744990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캐프 (198080)</t>
        </is>
      </c>
      <c r="B1957" t="inlineStr">
        <is>
          <t>전자부품 제조업</t>
        </is>
      </c>
      <c r="C1957" s="7" t="n">
        <v>2095</v>
      </c>
      <c r="D1957" s="5" t="n">
        <v>0</v>
      </c>
      <c r="E1957" s="13" t="n">
        <v>0</v>
      </c>
      <c r="F1957" s="7" t="n">
        <v>45116212575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제이엠티 (094970)</t>
        </is>
      </c>
      <c r="B1958" s="8" t="inlineStr">
        <is>
          <t>전자부품 제조업</t>
        </is>
      </c>
      <c r="C1958" s="9" t="n">
        <v>2690</v>
      </c>
      <c r="D1958" s="10" t="n">
        <v>20</v>
      </c>
      <c r="E1958" s="11" t="n">
        <v>0.0075</v>
      </c>
      <c r="F1958" s="9" t="n">
        <v>45052765600</v>
      </c>
      <c r="G1958" s="10" t="n">
        <v>16140000</v>
      </c>
      <c r="H1958" s="10" t="n">
        <v>6000</v>
      </c>
      <c r="I1958" s="12" t="n">
        <v>0.0003582465978514757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셀로맥스사이언스 (471820)</t>
        </is>
      </c>
      <c r="B1959" t="inlineStr">
        <is>
          <t>기타 식품 제조업</t>
        </is>
      </c>
      <c r="C1959" s="7" t="n">
        <v>3985</v>
      </c>
      <c r="D1959" s="5" t="n">
        <v>-45</v>
      </c>
      <c r="E1959" s="13" t="n">
        <v>-0.0112</v>
      </c>
      <c r="F1959" s="7" t="n">
        <v>45041972815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YW (051390)</t>
        </is>
      </c>
      <c r="B1960" s="8" t="inlineStr">
        <is>
          <t>상품 종합 도매업</t>
        </is>
      </c>
      <c r="C1960" s="9" t="n">
        <v>3950</v>
      </c>
      <c r="D1960" s="10" t="n">
        <v>5</v>
      </c>
      <c r="E1960" s="11" t="n">
        <v>0.0013</v>
      </c>
      <c r="F1960" s="9" t="n">
        <v>44853703600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이엔플러스 (074610)</t>
        </is>
      </c>
      <c r="B1961" t="inlineStr">
        <is>
          <t>일반 목적용 기계 제조업</t>
        </is>
      </c>
      <c r="C1961" s="7" t="n">
        <v>5110</v>
      </c>
      <c r="D1961" s="5" t="n">
        <v>0</v>
      </c>
      <c r="E1961" s="13" t="n">
        <v>0</v>
      </c>
      <c r="F1961" s="7" t="n">
        <v>44815400070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아이티센피엔에스 (232830)</t>
        </is>
      </c>
      <c r="B1962" s="8" t="inlineStr">
        <is>
          <t>소프트웨어 개발 및 공급업</t>
        </is>
      </c>
      <c r="C1962" s="9" t="n">
        <v>2700</v>
      </c>
      <c r="D1962" s="10" t="n">
        <v>-30</v>
      </c>
      <c r="E1962" s="11" t="n">
        <v>-0.011</v>
      </c>
      <c r="F1962" s="9" t="n">
        <v>44641060200</v>
      </c>
      <c r="G1962" s="10" t="n">
        <v>-24300000</v>
      </c>
      <c r="H1962" s="10" t="n">
        <v>-9000</v>
      </c>
      <c r="I1962" s="12" t="n">
        <v>-0.000544341910589301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좋은사람들 (033340)</t>
        </is>
      </c>
      <c r="B1963" t="inlineStr">
        <is>
          <t>봉제의복 제조업</t>
        </is>
      </c>
      <c r="C1963" s="7" t="n">
        <v>460</v>
      </c>
      <c r="D1963" s="5" t="n">
        <v>0</v>
      </c>
      <c r="E1963" s="13" t="n">
        <v>0</v>
      </c>
      <c r="F1963" s="7" t="n">
        <v>44597256680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하츠 (066130)</t>
        </is>
      </c>
      <c r="B1964" s="8" t="inlineStr">
        <is>
          <t>가정용 기기 제조업</t>
        </is>
      </c>
      <c r="C1964" s="9" t="n">
        <v>3480</v>
      </c>
      <c r="D1964" s="10" t="n">
        <v>15</v>
      </c>
      <c r="E1964" s="11" t="n">
        <v>0.0043</v>
      </c>
      <c r="F1964" s="9" t="n">
        <v>44544000000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크리스탈신소재 (900250)</t>
        </is>
      </c>
      <c r="B1965" t="inlineStr">
        <is>
          <t>기타 금융업</t>
        </is>
      </c>
      <c r="C1965" s="7" t="n">
        <v>1241</v>
      </c>
      <c r="D1965" s="5" t="n">
        <v>21</v>
      </c>
      <c r="E1965" s="13" t="n">
        <v>0.0172</v>
      </c>
      <c r="F1965" s="7" t="n">
        <v>44446416241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SB성보 (003080)</t>
        </is>
      </c>
      <c r="B1966" s="8" t="inlineStr">
        <is>
          <t>비료, 농약 및 살균, 살충제 제조업</t>
        </is>
      </c>
      <c r="C1966" s="9" t="n">
        <v>2215</v>
      </c>
      <c r="D1966" s="10" t="n">
        <v>0</v>
      </c>
      <c r="E1966" s="11" t="n">
        <v>0</v>
      </c>
      <c r="F1966" s="9" t="n">
        <v>44344300000</v>
      </c>
      <c r="G1966" s="10" t="n">
        <v>-8860000</v>
      </c>
      <c r="H1966" s="10" t="n">
        <v>-4000</v>
      </c>
      <c r="I1966" s="12" t="n">
        <v>-0.0001998001998001998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사이냅소프트 (466410)</t>
        </is>
      </c>
      <c r="B1967" t="inlineStr">
        <is>
          <t>소프트웨어 개발 및 공급업</t>
        </is>
      </c>
      <c r="C1967" s="7" t="n">
        <v>8780</v>
      </c>
      <c r="D1967" s="5" t="n">
        <v>60</v>
      </c>
      <c r="E1967" s="13" t="n">
        <v>0.0069</v>
      </c>
      <c r="F1967" s="7" t="n">
        <v>44225061940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파라택시스코리아 (288330)</t>
        </is>
      </c>
      <c r="B1968" s="8" t="inlineStr">
        <is>
          <t>그외 기타 전문, 과학 및 기술 서비스업</t>
        </is>
      </c>
      <c r="C1968" s="9" t="n">
        <v>416</v>
      </c>
      <c r="D1968" s="10" t="n">
        <v>0</v>
      </c>
      <c r="E1968" s="11" t="n">
        <v>0</v>
      </c>
      <c r="F1968" s="9" t="n">
        <v>44129674368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엔바이오니아 (317870)</t>
        </is>
      </c>
      <c r="B1969" t="inlineStr">
        <is>
          <t>그외 기타 제품 제조업</t>
        </is>
      </c>
      <c r="C1969" s="7" t="n">
        <v>4990</v>
      </c>
      <c r="D1969" s="5" t="n">
        <v>0</v>
      </c>
      <c r="E1969" s="13" t="n">
        <v>0</v>
      </c>
      <c r="F1969" s="7" t="n">
        <v>44121056050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아이빔테크놀로지 (460470)</t>
        </is>
      </c>
      <c r="B1970" s="8" t="inlineStr">
        <is>
          <t>사진장비 및 광학기기 제조업</t>
        </is>
      </c>
      <c r="C1970" s="9" t="n">
        <v>2915</v>
      </c>
      <c r="D1970" s="10" t="n">
        <v>80</v>
      </c>
      <c r="E1970" s="11" t="n">
        <v>0.0282</v>
      </c>
      <c r="F1970" s="9" t="n">
        <v>44072963550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쎄노텍 (222420)</t>
        </is>
      </c>
      <c r="B1971" t="inlineStr">
        <is>
          <t>기타 비금속 광물제품 제조업</t>
        </is>
      </c>
      <c r="C1971" s="7" t="n">
        <v>909</v>
      </c>
      <c r="D1971" s="5" t="n">
        <v>5</v>
      </c>
      <c r="E1971" s="13" t="n">
        <v>0.005500000000000001</v>
      </c>
      <c r="F1971" s="7" t="n">
        <v>44012437407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오가노이드사이언스 (476040)</t>
        </is>
      </c>
      <c r="B1972" s="8" t="inlineStr">
        <is>
          <t>자연과학 및 공학 연구개발업</t>
        </is>
      </c>
      <c r="C1972" s="9" t="n">
        <v>6660</v>
      </c>
      <c r="D1972" s="10" t="n">
        <v>-80</v>
      </c>
      <c r="E1972" s="11" t="n">
        <v>-0.0119</v>
      </c>
      <c r="F1972" s="9" t="n">
        <v>43861161600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씨티케이 (260930)</t>
        </is>
      </c>
      <c r="B1973" t="inlineStr">
        <is>
          <t>기타 화학제품 제조업</t>
        </is>
      </c>
      <c r="C1973" s="7" t="n">
        <v>2265</v>
      </c>
      <c r="D1973" s="5" t="n">
        <v>-15</v>
      </c>
      <c r="E1973" s="13" t="n">
        <v>-0.0066</v>
      </c>
      <c r="F1973" s="7" t="n">
        <v>43808703615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그린생명과학 (114450)</t>
        </is>
      </c>
      <c r="B1974" s="8" t="inlineStr">
        <is>
          <t>기초 의약물질 제조업</t>
        </is>
      </c>
      <c r="C1974" s="9" t="n">
        <v>2190</v>
      </c>
      <c r="D1974" s="10" t="n">
        <v>-30</v>
      </c>
      <c r="E1974" s="11" t="n">
        <v>-0.0135</v>
      </c>
      <c r="F1974" s="9" t="n">
        <v>43800000000</v>
      </c>
      <c r="G1974" s="10" t="n">
        <v>-6570000</v>
      </c>
      <c r="H1974" s="10" t="n">
        <v>-3000</v>
      </c>
      <c r="I1974" s="12" t="n">
        <v>-0.00015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부국철강 (026940)</t>
        </is>
      </c>
      <c r="B1975" t="inlineStr">
        <is>
          <t>1차 철강 제조업</t>
        </is>
      </c>
      <c r="C1975" s="7" t="n">
        <v>2190</v>
      </c>
      <c r="D1975" s="5" t="n">
        <v>125</v>
      </c>
      <c r="E1975" s="13" t="n">
        <v>0.0605</v>
      </c>
      <c r="F1975" s="7" t="n">
        <v>43800000000</v>
      </c>
      <c r="G1975" s="5" t="n">
        <v>-17520000</v>
      </c>
      <c r="H1975" s="5" t="n">
        <v>-8000</v>
      </c>
      <c r="I1975" s="6" t="n">
        <v>-0.0004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케일럼 (258610)</t>
        </is>
      </c>
      <c r="B1976" s="8" t="inlineStr">
        <is>
          <t>구조용 금속제품, 탱크 및 증기발생기 제조업</t>
        </is>
      </c>
      <c r="C1976" s="9" t="n">
        <v>1199</v>
      </c>
      <c r="D1976" s="10" t="n">
        <v>35</v>
      </c>
      <c r="E1976" s="11" t="n">
        <v>0.0301</v>
      </c>
      <c r="F1976" s="9" t="n">
        <v>43745590537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티케이지애강 (022220)</t>
        </is>
      </c>
      <c r="B1977" t="inlineStr">
        <is>
          <t>플라스틱제품 제조업</t>
        </is>
      </c>
      <c r="C1977" s="7" t="n">
        <v>844</v>
      </c>
      <c r="D1977" s="5" t="n">
        <v>-1</v>
      </c>
      <c r="E1977" s="13" t="n">
        <v>-0.0012</v>
      </c>
      <c r="F1977" s="7" t="n">
        <v>43714624676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케이피엠테크 (042040)</t>
        </is>
      </c>
      <c r="B1978" s="8" t="inlineStr">
        <is>
          <t>기타 전문 도매업</t>
        </is>
      </c>
      <c r="C1978" s="9" t="n">
        <v>5040</v>
      </c>
      <c r="D1978" s="10" t="n">
        <v>30</v>
      </c>
      <c r="E1978" s="11" t="n">
        <v>0.006</v>
      </c>
      <c r="F1978" s="9" t="n">
        <v>43701794640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윙입푸드 (900340)</t>
        </is>
      </c>
      <c r="B1979" t="inlineStr">
        <is>
          <t>기타 금융업</t>
        </is>
      </c>
      <c r="C1979" s="7" t="n">
        <v>1227</v>
      </c>
      <c r="D1979" s="5" t="n">
        <v>-3</v>
      </c>
      <c r="E1979" s="13" t="n">
        <v>-0.0024</v>
      </c>
      <c r="F1979" s="7" t="n">
        <v>43660012164</v>
      </c>
      <c r="G1979" s="5" t="n">
        <v>1227000</v>
      </c>
      <c r="H1979" s="5" t="n">
        <v>1000</v>
      </c>
      <c r="I1979" s="6" t="n">
        <v>2.810351942622056e-05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동방선기 (099410)</t>
        </is>
      </c>
      <c r="B1980" s="8" t="inlineStr">
        <is>
          <t>선박 및 보트 건조업</t>
        </is>
      </c>
      <c r="C1980" s="9" t="n">
        <v>3115</v>
      </c>
      <c r="D1980" s="10" t="n">
        <v>50</v>
      </c>
      <c r="E1980" s="11" t="n">
        <v>0.0163</v>
      </c>
      <c r="F1980" s="9" t="n">
        <v>43610000000</v>
      </c>
      <c r="G1980" s="10" t="n">
        <v>3115000</v>
      </c>
      <c r="H1980" s="10" t="n">
        <v>1000</v>
      </c>
      <c r="I1980" s="12" t="n">
        <v>7.142857142857143e-05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문배철강 (008420)</t>
        </is>
      </c>
      <c r="B1981" t="inlineStr">
        <is>
          <t>1차 철강 제조업</t>
        </is>
      </c>
      <c r="C1981" s="7" t="n">
        <v>2125</v>
      </c>
      <c r="D1981" s="5" t="n">
        <v>65</v>
      </c>
      <c r="E1981" s="13" t="n">
        <v>0.0316</v>
      </c>
      <c r="F1981" s="7" t="n">
        <v>43569948125</v>
      </c>
      <c r="G1981" s="5" t="n">
        <v>-10625000</v>
      </c>
      <c r="H1981" s="5" t="n">
        <v>-5000</v>
      </c>
      <c r="I1981" s="6" t="n">
        <v>-0.0002438607447848551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조광페인트 (004910)</t>
        </is>
      </c>
      <c r="B1982" s="8" t="inlineStr">
        <is>
          <t>기타 화학제품 제조업</t>
        </is>
      </c>
      <c r="C1982" s="9" t="n">
        <v>3390</v>
      </c>
      <c r="D1982" s="10" t="n">
        <v>-30</v>
      </c>
      <c r="E1982" s="11" t="n">
        <v>-0.008800000000000001</v>
      </c>
      <c r="F1982" s="9" t="n">
        <v>43392000000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ES큐브 (050120)</t>
        </is>
      </c>
      <c r="B1983" t="inlineStr">
        <is>
          <t>생활용품 도매업</t>
        </is>
      </c>
      <c r="C1983" s="7" t="n">
        <v>3195</v>
      </c>
      <c r="D1983" s="5" t="n">
        <v>0</v>
      </c>
      <c r="E1983" s="13" t="n">
        <v>0</v>
      </c>
      <c r="F1983" s="7" t="n">
        <v>43337254770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위너스일렉 (479960)</t>
        </is>
      </c>
      <c r="B1984" s="8" t="inlineStr">
        <is>
          <t>기타 전기장비 제조업</t>
        </is>
      </c>
      <c r="C1984" s="9" t="n">
        <v>6080</v>
      </c>
      <c r="D1984" s="10" t="n">
        <v>10</v>
      </c>
      <c r="E1984" s="11" t="n">
        <v>0.0016</v>
      </c>
      <c r="F1984" s="9" t="n">
        <v>43326080000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성문전자 (014910)</t>
        </is>
      </c>
      <c r="B1985" t="inlineStr">
        <is>
          <t>전자부품 제조업</t>
        </is>
      </c>
      <c r="C1985" s="7" t="n">
        <v>1974</v>
      </c>
      <c r="D1985" s="5" t="n">
        <v>27</v>
      </c>
      <c r="E1985" s="13" t="n">
        <v>0.0139</v>
      </c>
      <c r="F1985" s="7" t="n">
        <v>43146225318</v>
      </c>
      <c r="G1985" s="5" t="n">
        <v>37506000</v>
      </c>
      <c r="H1985" s="5" t="n">
        <v>19000</v>
      </c>
      <c r="I1985" s="6" t="n">
        <v>0.000869276506196546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디케이앤디 (263020)</t>
        </is>
      </c>
      <c r="B1986" s="8" t="inlineStr">
        <is>
          <t>플라스틱제품 제조업</t>
        </is>
      </c>
      <c r="C1986" s="9" t="n">
        <v>3115</v>
      </c>
      <c r="D1986" s="10" t="n">
        <v>15</v>
      </c>
      <c r="E1986" s="11" t="n">
        <v>0.0048</v>
      </c>
      <c r="F1986" s="9" t="n">
        <v>43099594790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우리바이오 (082850)</t>
        </is>
      </c>
      <c r="B1987" t="inlineStr">
        <is>
          <t>기타 식품 제조업</t>
        </is>
      </c>
      <c r="C1987" s="7" t="n">
        <v>4420</v>
      </c>
      <c r="D1987" s="5" t="n">
        <v>45</v>
      </c>
      <c r="E1987" s="13" t="n">
        <v>0.0103</v>
      </c>
      <c r="F1987" s="7" t="n">
        <v>42835612300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온타이드 (005320)</t>
        </is>
      </c>
      <c r="B1988" s="8" t="inlineStr">
        <is>
          <t>생활용품 도매업</t>
        </is>
      </c>
      <c r="C1988" s="9" t="n">
        <v>1250</v>
      </c>
      <c r="D1988" s="10" t="n">
        <v>-30</v>
      </c>
      <c r="E1988" s="11" t="n">
        <v>-0.0234</v>
      </c>
      <c r="F1988" s="9" t="n">
        <v>42734806250</v>
      </c>
      <c r="G1988" s="10" t="n">
        <v>-8750000</v>
      </c>
      <c r="H1988" s="10" t="n">
        <v>-7000</v>
      </c>
      <c r="I1988" s="12" t="n">
        <v>-0.0002047511330415825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본느 (226340)</t>
        </is>
      </c>
      <c r="B1989" t="inlineStr">
        <is>
          <t>기타 화학제품 제조업</t>
        </is>
      </c>
      <c r="C1989" s="7" t="n">
        <v>5080</v>
      </c>
      <c r="D1989" s="5" t="n">
        <v>-20</v>
      </c>
      <c r="E1989" s="13" t="n">
        <v>-0.0039</v>
      </c>
      <c r="F1989" s="7" t="n">
        <v>42623658720</v>
      </c>
      <c r="G1989" s="5" t="n">
        <v>50800000</v>
      </c>
      <c r="H1989" s="5" t="n">
        <v>10000</v>
      </c>
      <c r="I1989" s="6" t="n">
        <v>0.001191826359480574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신한글로벌액티브리츠 (481850)</t>
        </is>
      </c>
      <c r="B1990" s="8" t="inlineStr">
        <is>
          <t>신탁업 및 집합투자업</t>
        </is>
      </c>
      <c r="C1990" s="9" t="n">
        <v>979</v>
      </c>
      <c r="D1990" s="10" t="n">
        <v>4</v>
      </c>
      <c r="E1990" s="11" t="n">
        <v>0.004099999999999999</v>
      </c>
      <c r="F1990" s="9" t="n">
        <v>42564633056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대창스틸 (140520)</t>
        </is>
      </c>
      <c r="B1991" t="inlineStr">
        <is>
          <t>1차 철강 제조업</t>
        </is>
      </c>
      <c r="C1991" s="7" t="n">
        <v>2015</v>
      </c>
      <c r="D1991" s="5" t="n">
        <v>0</v>
      </c>
      <c r="E1991" s="13" t="n">
        <v>0</v>
      </c>
      <c r="F1991" s="7" t="n">
        <v>42535124645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HLB펩 (196300)</t>
        </is>
      </c>
      <c r="B1992" s="8" t="inlineStr">
        <is>
          <t>기초 의약물질 제조업</t>
        </is>
      </c>
      <c r="C1992" s="9" t="n">
        <v>4475</v>
      </c>
      <c r="D1992" s="10" t="n">
        <v>-75</v>
      </c>
      <c r="E1992" s="11" t="n">
        <v>-0.0165</v>
      </c>
      <c r="F1992" s="9" t="n">
        <v>42485412825</v>
      </c>
      <c r="G1992" s="10" t="n">
        <v>40275000</v>
      </c>
      <c r="H1992" s="10" t="n">
        <v>9000</v>
      </c>
      <c r="I1992" s="12" t="n">
        <v>0.00094797242916987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앱코 (129890)</t>
        </is>
      </c>
      <c r="B1993" t="inlineStr">
        <is>
          <t>컴퓨터 및 주변장치 제조업</t>
        </is>
      </c>
      <c r="C1993" s="7" t="n">
        <v>932</v>
      </c>
      <c r="D1993" s="5" t="n">
        <v>6</v>
      </c>
      <c r="E1993" s="13" t="n">
        <v>0.006500000000000001</v>
      </c>
      <c r="F1993" s="7" t="n">
        <v>42448501064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비아이매트릭스 (413640)</t>
        </is>
      </c>
      <c r="B1994" s="8" t="inlineStr">
        <is>
          <t>소프트웨어 개발 및 공급업</t>
        </is>
      </c>
      <c r="C1994" s="9" t="n">
        <v>5880</v>
      </c>
      <c r="D1994" s="10" t="n">
        <v>-50</v>
      </c>
      <c r="E1994" s="11" t="n">
        <v>-0.008399999999999999</v>
      </c>
      <c r="F1994" s="9" t="n">
        <v>42376807200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SG세계물산 (004060)</t>
        </is>
      </c>
      <c r="B1995" t="inlineStr">
        <is>
          <t>상품 종합 도매업</t>
        </is>
      </c>
      <c r="C1995" s="7" t="n">
        <v>2085</v>
      </c>
      <c r="D1995" s="5" t="n">
        <v>-10</v>
      </c>
      <c r="E1995" s="13" t="n">
        <v>-0.0048</v>
      </c>
      <c r="F1995" s="7" t="n">
        <v>42205604160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얼라인드 (238120)</t>
        </is>
      </c>
      <c r="B1996" s="8" t="inlineStr">
        <is>
          <t>사진장비 및 광학기기 제조업</t>
        </is>
      </c>
      <c r="C1996" s="9" t="n">
        <v>2965</v>
      </c>
      <c r="D1996" s="10" t="n">
        <v>-75</v>
      </c>
      <c r="E1996" s="11" t="n">
        <v>-0.0247</v>
      </c>
      <c r="F1996" s="9" t="n">
        <v>42157182410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진바이오텍 (086060)</t>
        </is>
      </c>
      <c r="B1997" t="inlineStr">
        <is>
          <t>산업용 농·축산물 및 동·식물 도매업</t>
        </is>
      </c>
      <c r="C1997" s="7" t="n">
        <v>4880</v>
      </c>
      <c r="D1997" s="5" t="n">
        <v>10</v>
      </c>
      <c r="E1997" s="13" t="n">
        <v>0.0021</v>
      </c>
      <c r="F1997" s="7" t="n">
        <v>42019664560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원바이오젠 (307280)</t>
        </is>
      </c>
      <c r="B1998" s="8" t="inlineStr">
        <is>
          <t>의료용품 및 기타 의약 관련제품 제조업</t>
        </is>
      </c>
      <c r="C1998" s="9" t="n">
        <v>5920</v>
      </c>
      <c r="D1998" s="10" t="n">
        <v>20</v>
      </c>
      <c r="E1998" s="11" t="n">
        <v>0.0034</v>
      </c>
      <c r="F1998" s="9" t="n">
        <v>42000191840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한독크린텍 (256150)</t>
        </is>
      </c>
      <c r="B1999" t="inlineStr">
        <is>
          <t>일반 목적용 기계 제조업</t>
        </is>
      </c>
      <c r="C1999" s="7" t="n">
        <v>5000</v>
      </c>
      <c r="D1999" s="5" t="n">
        <v>0</v>
      </c>
      <c r="E1999" s="13" t="n">
        <v>0</v>
      </c>
      <c r="F1999" s="7" t="n">
        <v>41975000000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덴티스 (261200)</t>
        </is>
      </c>
      <c r="B2000" s="8" t="inlineStr">
        <is>
          <t>의료용 기기 제조업</t>
        </is>
      </c>
      <c r="C2000" s="9" t="n">
        <v>2650</v>
      </c>
      <c r="D2000" s="10" t="n">
        <v>55</v>
      </c>
      <c r="E2000" s="11" t="n">
        <v>0.0212</v>
      </c>
      <c r="F2000" s="9" t="n">
        <v>41895705000</v>
      </c>
      <c r="G2000" s="10" t="n">
        <v>-2650000</v>
      </c>
      <c r="H2000" s="10" t="n">
        <v>-1000</v>
      </c>
      <c r="I2000" s="12" t="n">
        <v>-6.325230712790249e-05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명문제약 (017180)</t>
        </is>
      </c>
      <c r="B2001" t="inlineStr">
        <is>
          <t>의약품 제조업</t>
        </is>
      </c>
      <c r="C2001" s="7" t="n">
        <v>1232</v>
      </c>
      <c r="D2001" s="5" t="n">
        <v>-12</v>
      </c>
      <c r="E2001" s="13" t="n">
        <v>-0.009599999999999999</v>
      </c>
      <c r="F2001" s="7" t="n">
        <v>41830655328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제로투세븐 (159580)</t>
        </is>
      </c>
      <c r="B2002" s="8" t="inlineStr">
        <is>
          <t>생활용품 도매업</t>
        </is>
      </c>
      <c r="C2002" s="9" t="n">
        <v>2080</v>
      </c>
      <c r="D2002" s="10" t="n">
        <v>0</v>
      </c>
      <c r="E2002" s="11" t="n">
        <v>0</v>
      </c>
      <c r="F2002" s="9" t="n">
        <v>41667882880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대보마그네틱 (290670)</t>
        </is>
      </c>
      <c r="B2003" t="inlineStr">
        <is>
          <t>기타 전기장비 제조업</t>
        </is>
      </c>
      <c r="C2003" s="7" t="n">
        <v>5300</v>
      </c>
      <c r="D2003" s="5" t="n">
        <v>60</v>
      </c>
      <c r="E2003" s="13" t="n">
        <v>0.0115</v>
      </c>
      <c r="F2003" s="7" t="n">
        <v>41645598000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에이텍모빌리티 (224110)</t>
        </is>
      </c>
      <c r="B2004" s="8" t="inlineStr">
        <is>
          <t>통신 및 방송 장비 제조업</t>
        </is>
      </c>
      <c r="C2004" s="9" t="n">
        <v>8180</v>
      </c>
      <c r="D2004" s="10" t="n">
        <v>0</v>
      </c>
      <c r="E2004" s="11" t="n">
        <v>0</v>
      </c>
      <c r="F2004" s="9" t="n">
        <v>41557557480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3345</v>
      </c>
      <c r="D2005" s="5" t="n">
        <v>30</v>
      </c>
      <c r="E2005" s="13" t="n">
        <v>0.009000000000000001</v>
      </c>
      <c r="F2005" s="7" t="n">
        <v>41478000000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엔투텍 (227950)</t>
        </is>
      </c>
      <c r="B2006" s="8" t="inlineStr">
        <is>
          <t>특수 목적용 기계 제조업</t>
        </is>
      </c>
      <c r="C2006" s="9" t="n">
        <v>1201</v>
      </c>
      <c r="D2006" s="10" t="n">
        <v>-10</v>
      </c>
      <c r="E2006" s="11" t="n">
        <v>-0.0083</v>
      </c>
      <c r="F2006" s="9" t="n">
        <v>41444359009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상신전자 (263810)</t>
        </is>
      </c>
      <c r="B2007" t="inlineStr">
        <is>
          <t>전자부품 제조업</t>
        </is>
      </c>
      <c r="C2007" s="7" t="n">
        <v>2600</v>
      </c>
      <c r="D2007" s="5" t="n">
        <v>10</v>
      </c>
      <c r="E2007" s="13" t="n">
        <v>0.0039</v>
      </c>
      <c r="F2007" s="7" t="n">
        <v>41404545000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나노실리칸첨단소재 (286750)</t>
        </is>
      </c>
      <c r="B2008" s="8" t="inlineStr">
        <is>
          <t>기초 화학물질 제조업</t>
        </is>
      </c>
      <c r="C2008" s="9" t="n">
        <v>2585</v>
      </c>
      <c r="D2008" s="10" t="n">
        <v>-125</v>
      </c>
      <c r="E2008" s="11" t="n">
        <v>-0.0461</v>
      </c>
      <c r="F2008" s="9" t="n">
        <v>41397296380</v>
      </c>
      <c r="G2008" s="10" t="n">
        <v>-7755000</v>
      </c>
      <c r="H2008" s="10" t="n">
        <v>-3000</v>
      </c>
      <c r="I2008" s="12" t="n">
        <v>-0.0001873310742038367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엑시큐어하이트론 (019490)</t>
        </is>
      </c>
      <c r="B2009" t="inlineStr">
        <is>
          <t>영상 및 음향기기 제조업</t>
        </is>
      </c>
      <c r="C2009" s="7" t="n">
        <v>541</v>
      </c>
      <c r="D2009" s="5" t="n">
        <v>0</v>
      </c>
      <c r="E2009" s="13" t="n">
        <v>0</v>
      </c>
      <c r="F2009" s="7" t="n">
        <v>41349858070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코리아에셋투자증권 (190650)</t>
        </is>
      </c>
      <c r="B2010" s="8" t="inlineStr">
        <is>
          <t>금융 지원 서비스업</t>
        </is>
      </c>
      <c r="C2010" s="9" t="n">
        <v>6470</v>
      </c>
      <c r="D2010" s="10" t="n">
        <v>-20</v>
      </c>
      <c r="E2010" s="11" t="n">
        <v>-0.0031</v>
      </c>
      <c r="F2010" s="9" t="n">
        <v>41330360000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대원 (007680)</t>
        </is>
      </c>
      <c r="B2011" t="inlineStr">
        <is>
          <t>건물 건설업</t>
        </is>
      </c>
      <c r="C2011" s="7" t="n">
        <v>3120</v>
      </c>
      <c r="D2011" s="5" t="n">
        <v>-5</v>
      </c>
      <c r="E2011" s="13" t="n">
        <v>-0.0016</v>
      </c>
      <c r="F2011" s="7" t="n">
        <v>41254942560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유니드비티플러스 (446070)</t>
        </is>
      </c>
      <c r="B2012" s="8" t="inlineStr">
        <is>
          <t>제재 및 목재 가공업</t>
        </is>
      </c>
      <c r="C2012" s="9" t="n">
        <v>3885</v>
      </c>
      <c r="D2012" s="10" t="n">
        <v>15</v>
      </c>
      <c r="E2012" s="11" t="n">
        <v>0.0039</v>
      </c>
      <c r="F2012" s="9" t="n">
        <v>41224570275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신화인터텍 (056700)</t>
        </is>
      </c>
      <c r="B2013" t="inlineStr">
        <is>
          <t>플라스틱제품 제조업</t>
        </is>
      </c>
      <c r="C2013" s="7" t="n">
        <v>1411</v>
      </c>
      <c r="D2013" s="5" t="n">
        <v>-5</v>
      </c>
      <c r="E2013" s="13" t="n">
        <v>-0.0035</v>
      </c>
      <c r="F2013" s="7" t="n">
        <v>41109613401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한국종합기술 (023350)</t>
        </is>
      </c>
      <c r="B2014" s="8" t="inlineStr">
        <is>
          <t>건축기술, 엔지니어링 및 관련 기술 서비스업</t>
        </is>
      </c>
      <c r="C2014" s="9" t="n">
        <v>3745</v>
      </c>
      <c r="D2014" s="10" t="n">
        <v>-25</v>
      </c>
      <c r="E2014" s="11" t="n">
        <v>-0.0066</v>
      </c>
      <c r="F2014" s="9" t="n">
        <v>41007750000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DL우 (000215)</t>
        </is>
      </c>
      <c r="B2015" t="inlineStr">
        <is>
          <t>미분류</t>
        </is>
      </c>
      <c r="C2015" s="7" t="n">
        <v>24300</v>
      </c>
      <c r="D2015" s="5" t="n">
        <v>-200</v>
      </c>
      <c r="E2015" s="13" t="n">
        <v>-0.008199999999999999</v>
      </c>
      <c r="F2015" s="7" t="n">
        <v>40972594500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뱅크웨어글로벌 (199480)</t>
        </is>
      </c>
      <c r="B2016" s="8" t="inlineStr">
        <is>
          <t>소프트웨어 개발 및 공급업</t>
        </is>
      </c>
      <c r="C2016" s="9" t="n">
        <v>4015</v>
      </c>
      <c r="D2016" s="10" t="n">
        <v>-65</v>
      </c>
      <c r="E2016" s="11" t="n">
        <v>-0.0159</v>
      </c>
      <c r="F2016" s="9" t="n">
        <v>40939300820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엑스플러스 (373200)</t>
        </is>
      </c>
      <c r="B2017" t="inlineStr">
        <is>
          <t>그외 기타 제품 제조업</t>
        </is>
      </c>
      <c r="C2017" s="7" t="n">
        <v>1628</v>
      </c>
      <c r="D2017" s="5" t="n">
        <v>10</v>
      </c>
      <c r="E2017" s="13" t="n">
        <v>0.0062</v>
      </c>
      <c r="F2017" s="7" t="n">
        <v>40770389836</v>
      </c>
      <c r="G2017" s="5" t="n">
        <v>-1628000</v>
      </c>
      <c r="H2017" s="5" t="n">
        <v>-1000</v>
      </c>
      <c r="I2017" s="6" t="n">
        <v>-3.993094023747808e-05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대성창투 (027830)</t>
        </is>
      </c>
      <c r="B2018" s="8" t="inlineStr">
        <is>
          <t>신탁업 및 집합투자업</t>
        </is>
      </c>
      <c r="C2018" s="9" t="n">
        <v>753</v>
      </c>
      <c r="D2018" s="10" t="n">
        <v>7</v>
      </c>
      <c r="E2018" s="11" t="n">
        <v>0.009399999999999999</v>
      </c>
      <c r="F2018" s="9" t="n">
        <v>40662000000</v>
      </c>
      <c r="G2018" s="10" t="n">
        <v>-2259000</v>
      </c>
      <c r="H2018" s="10" t="n">
        <v>-3000</v>
      </c>
      <c r="I2018" s="12" t="n">
        <v>-5.555555555555556e-05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아셈스 (136410)</t>
        </is>
      </c>
      <c r="B2019" t="inlineStr">
        <is>
          <t>플라스틱제품 제조업</t>
        </is>
      </c>
      <c r="C2019" s="7" t="n">
        <v>3685</v>
      </c>
      <c r="D2019" s="5" t="n">
        <v>-5</v>
      </c>
      <c r="E2019" s="13" t="n">
        <v>-0.0014</v>
      </c>
      <c r="F2019" s="7" t="n">
        <v>40605405610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포시에스 (189690)</t>
        </is>
      </c>
      <c r="B2020" s="8" t="inlineStr">
        <is>
          <t>소프트웨어 개발 및 공급업</t>
        </is>
      </c>
      <c r="C2020" s="9" t="n">
        <v>1486</v>
      </c>
      <c r="D2020" s="10" t="n">
        <v>6</v>
      </c>
      <c r="E2020" s="11" t="n">
        <v>0.004099999999999999</v>
      </c>
      <c r="F2020" s="9" t="n">
        <v>40600445934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금비 (008870)</t>
        </is>
      </c>
      <c r="B2021" t="inlineStr">
        <is>
          <t>유리 및 유리제품 제조업</t>
        </is>
      </c>
      <c r="C2021" s="7" t="n">
        <v>40600</v>
      </c>
      <c r="D2021" s="5" t="n">
        <v>1100</v>
      </c>
      <c r="E2021" s="13" t="n">
        <v>0.0278</v>
      </c>
      <c r="F2021" s="7" t="n">
        <v>40600000000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광명전기 (017040)</t>
        </is>
      </c>
      <c r="B2022" s="8" t="inlineStr">
        <is>
          <t>전동기, 발전기 및 전기 변환 · 공급 · 제어 장치 제조업</t>
        </is>
      </c>
      <c r="C2022" s="9" t="n">
        <v>932</v>
      </c>
      <c r="D2022" s="10" t="n">
        <v>0</v>
      </c>
      <c r="E2022" s="11" t="n">
        <v>0</v>
      </c>
      <c r="F2022" s="9" t="n">
        <v>40390657180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민테크 (452200)</t>
        </is>
      </c>
      <c r="B2023" t="inlineStr">
        <is>
          <t>측정, 시험, 항해, 제어 및 기타 정밀기기 제조업; 광학기기 제외</t>
        </is>
      </c>
      <c r="C2023" s="7" t="n">
        <v>1650</v>
      </c>
      <c r="D2023" s="5" t="n">
        <v>-3</v>
      </c>
      <c r="E2023" s="13" t="n">
        <v>-0.0018</v>
      </c>
      <c r="F2023" s="7" t="n">
        <v>40149120000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한국팩키지 (037230)</t>
        </is>
      </c>
      <c r="B2024" s="8" t="inlineStr">
        <is>
          <t>골판지, 종이 상자 및 종이용기 제조업</t>
        </is>
      </c>
      <c r="C2024" s="9" t="n">
        <v>1336</v>
      </c>
      <c r="D2024" s="10" t="n">
        <v>6</v>
      </c>
      <c r="E2024" s="11" t="n">
        <v>0.004500000000000001</v>
      </c>
      <c r="F2024" s="9" t="n">
        <v>39813236872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유니켐 (011330)</t>
        </is>
      </c>
      <c r="B2025" t="inlineStr">
        <is>
          <t>자동차 신품 부품 제조업</t>
        </is>
      </c>
      <c r="C2025" s="7" t="n">
        <v>3965</v>
      </c>
      <c r="D2025" s="5" t="n">
        <v>-50</v>
      </c>
      <c r="E2025" s="13" t="n">
        <v>-0.0125</v>
      </c>
      <c r="F2025" s="7" t="n">
        <v>39724478560</v>
      </c>
      <c r="G2025" s="5" t="n">
        <v>43615000</v>
      </c>
      <c r="H2025" s="5" t="n">
        <v>11000</v>
      </c>
      <c r="I2025" s="6" t="n">
        <v>0.001097937633948391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아이엠비디엑스 (461030)</t>
        </is>
      </c>
      <c r="B2026" s="8" t="inlineStr">
        <is>
          <t>자연과학 및 공학 연구개발업</t>
        </is>
      </c>
      <c r="C2026" s="9" t="n">
        <v>2770</v>
      </c>
      <c r="D2026" s="10" t="n">
        <v>60</v>
      </c>
      <c r="E2026" s="11" t="n">
        <v>0.0221</v>
      </c>
      <c r="F2026" s="9" t="n">
        <v>39706612090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인크레더블버즈 (064090)</t>
        </is>
      </c>
      <c r="B2027" t="inlineStr">
        <is>
          <t>상품 종합 도매업</t>
        </is>
      </c>
      <c r="C2027" s="7" t="n">
        <v>798</v>
      </c>
      <c r="D2027" s="5" t="n">
        <v>0</v>
      </c>
      <c r="E2027" s="13" t="n">
        <v>0</v>
      </c>
      <c r="F2027" s="7" t="n">
        <v>39694710510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갤럭시아에스엠 (011420)</t>
        </is>
      </c>
      <c r="B2028" s="8" t="inlineStr">
        <is>
          <t>스포츠 서비스업</t>
        </is>
      </c>
      <c r="C2028" s="9" t="n">
        <v>1435</v>
      </c>
      <c r="D2028" s="10" t="n">
        <v>-10</v>
      </c>
      <c r="E2028" s="11" t="n">
        <v>-0.0069</v>
      </c>
      <c r="F2028" s="9" t="n">
        <v>39533739140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유니온바이오메트릭스 (203450)</t>
        </is>
      </c>
      <c r="B2029" t="inlineStr">
        <is>
          <t>통신 및 방송 장비 제조업</t>
        </is>
      </c>
      <c r="C2029" s="7" t="n">
        <v>2800</v>
      </c>
      <c r="D2029" s="5" t="n">
        <v>5</v>
      </c>
      <c r="E2029" s="13" t="n">
        <v>0.0018</v>
      </c>
      <c r="F2029" s="7" t="n">
        <v>39421219600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디에이피 (066900)</t>
        </is>
      </c>
      <c r="B2030" s="8" t="inlineStr">
        <is>
          <t>전자부품 제조업</t>
        </is>
      </c>
      <c r="C2030" s="9" t="n">
        <v>1730</v>
      </c>
      <c r="D2030" s="10" t="n">
        <v>-66</v>
      </c>
      <c r="E2030" s="11" t="n">
        <v>-0.0367</v>
      </c>
      <c r="F2030" s="9" t="n">
        <v>39347990190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유에스티 (263770)</t>
        </is>
      </c>
      <c r="B2031" t="inlineStr">
        <is>
          <t>1차 철강 제조업</t>
        </is>
      </c>
      <c r="C2031" s="7" t="n">
        <v>1659</v>
      </c>
      <c r="D2031" s="5" t="n">
        <v>8</v>
      </c>
      <c r="E2031" s="13" t="n">
        <v>0.0048</v>
      </c>
      <c r="F2031" s="7" t="n">
        <v>39318585348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MDS스피어 (009810)</t>
        </is>
      </c>
      <c r="B2032" s="8" t="inlineStr">
        <is>
          <t>기타 전문 도매업</t>
        </is>
      </c>
      <c r="C2032" s="9" t="n">
        <v>1930</v>
      </c>
      <c r="D2032" s="10" t="n">
        <v>4</v>
      </c>
      <c r="E2032" s="11" t="n">
        <v>0.0021</v>
      </c>
      <c r="F2032" s="9" t="n">
        <v>39278696080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경남제약 (053950)</t>
        </is>
      </c>
      <c r="B2033" t="inlineStr">
        <is>
          <t>의약품 제조업</t>
        </is>
      </c>
      <c r="C2033" s="7" t="n">
        <v>2000</v>
      </c>
      <c r="D2033" s="5" t="n">
        <v>3</v>
      </c>
      <c r="E2033" s="13" t="n">
        <v>0.0015</v>
      </c>
      <c r="F2033" s="7" t="n">
        <v>39239298000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승일 (049830)</t>
        </is>
      </c>
      <c r="B2034" s="8" t="inlineStr">
        <is>
          <t>기타 금속 가공제품 제조업</t>
        </is>
      </c>
      <c r="C2034" s="9" t="n">
        <v>6380</v>
      </c>
      <c r="D2034" s="10" t="n">
        <v>50</v>
      </c>
      <c r="E2034" s="11" t="n">
        <v>0.007900000000000001</v>
      </c>
      <c r="F2034" s="9" t="n">
        <v>39122874560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이루온 (065440)</t>
        </is>
      </c>
      <c r="B2035" t="inlineStr">
        <is>
          <t>소프트웨어 개발 및 공급업</t>
        </is>
      </c>
      <c r="C2035" s="7" t="n">
        <v>1433</v>
      </c>
      <c r="D2035" s="5" t="n">
        <v>35</v>
      </c>
      <c r="E2035" s="13" t="n">
        <v>0.025</v>
      </c>
      <c r="F2035" s="7" t="n">
        <v>39085103660</v>
      </c>
      <c r="G2035" s="5" t="n">
        <v>11464000</v>
      </c>
      <c r="H2035" s="5" t="n">
        <v>8000</v>
      </c>
      <c r="I2035" s="6" t="n">
        <v>0.0002933086758506502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인스피언 (465480)</t>
        </is>
      </c>
      <c r="B2036" s="8" t="inlineStr">
        <is>
          <t>소프트웨어 개발 및 공급업</t>
        </is>
      </c>
      <c r="C2036" s="9" t="n">
        <v>3855</v>
      </c>
      <c r="D2036" s="10" t="n">
        <v>-120</v>
      </c>
      <c r="E2036" s="11" t="n">
        <v>-0.0302</v>
      </c>
      <c r="F2036" s="9" t="n">
        <v>39081111060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서암기계공업 (100660)</t>
        </is>
      </c>
      <c r="B2037" t="inlineStr">
        <is>
          <t>일반 목적용 기계 제조업</t>
        </is>
      </c>
      <c r="C2037" s="7" t="n">
        <v>3100</v>
      </c>
      <c r="D2037" s="5" t="n">
        <v>0</v>
      </c>
      <c r="E2037" s="13" t="n">
        <v>0</v>
      </c>
      <c r="F2037" s="7" t="n">
        <v>39060000000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랩지노믹스 (084650)</t>
        </is>
      </c>
      <c r="B2038" s="8" t="inlineStr">
        <is>
          <t>자연과학 및 공학 연구개발업</t>
        </is>
      </c>
      <c r="C2038" s="9" t="n">
        <v>2625</v>
      </c>
      <c r="D2038" s="10" t="n">
        <v>100</v>
      </c>
      <c r="E2038" s="11" t="n">
        <v>0.0396</v>
      </c>
      <c r="F2038" s="9" t="n">
        <v>38975994750</v>
      </c>
      <c r="G2038" s="10" t="n">
        <v>2625000</v>
      </c>
      <c r="H2038" s="10" t="n">
        <v>1000</v>
      </c>
      <c r="I2038" s="12" t="n">
        <v>6.734914700284846e-05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이글벳 (044960)</t>
        </is>
      </c>
      <c r="B2039" t="inlineStr">
        <is>
          <t>기타 전문 도매업</t>
        </is>
      </c>
      <c r="C2039" s="7" t="n">
        <v>3080</v>
      </c>
      <c r="D2039" s="5" t="n">
        <v>0</v>
      </c>
      <c r="E2039" s="13" t="n">
        <v>0</v>
      </c>
      <c r="F2039" s="7" t="n">
        <v>38936999640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케이씨피드 (025880)</t>
        </is>
      </c>
      <c r="B2040" s="8" t="inlineStr">
        <is>
          <t>동물용 사료 및 조제식품 제조업</t>
        </is>
      </c>
      <c r="C2040" s="9" t="n">
        <v>2325</v>
      </c>
      <c r="D2040" s="10" t="n">
        <v>25</v>
      </c>
      <c r="E2040" s="11" t="n">
        <v>0.0109</v>
      </c>
      <c r="F2040" s="9" t="n">
        <v>38864369850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우진플라임 (049800)</t>
        </is>
      </c>
      <c r="B2041" t="inlineStr">
        <is>
          <t>특수 목적용 기계 제조업</t>
        </is>
      </c>
      <c r="C2041" s="7" t="n">
        <v>1941</v>
      </c>
      <c r="D2041" s="5" t="n">
        <v>81</v>
      </c>
      <c r="E2041" s="13" t="n">
        <v>0.0435</v>
      </c>
      <c r="F2041" s="7" t="n">
        <v>38820000000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SGA솔루션즈 (184230)</t>
        </is>
      </c>
      <c r="B2042" s="8" t="inlineStr">
        <is>
          <t>소프트웨어 개발 및 공급업</t>
        </is>
      </c>
      <c r="C2042" s="9" t="n">
        <v>2060</v>
      </c>
      <c r="D2042" s="10" t="n">
        <v>30</v>
      </c>
      <c r="E2042" s="11" t="n">
        <v>0.0148</v>
      </c>
      <c r="F2042" s="9" t="n">
        <v>38797941120</v>
      </c>
      <c r="G2042" s="10" t="n">
        <v>-2060000</v>
      </c>
      <c r="H2042" s="10" t="n">
        <v>-1000</v>
      </c>
      <c r="I2042" s="12" t="n">
        <v>-5.309560096574527e-05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케이디켐 (221980)</t>
        </is>
      </c>
      <c r="B2043" t="inlineStr">
        <is>
          <t>기타 화학제품 제조업</t>
        </is>
      </c>
      <c r="C2043" s="7" t="n">
        <v>9610</v>
      </c>
      <c r="D2043" s="5" t="n">
        <v>0</v>
      </c>
      <c r="E2043" s="13" t="n">
        <v>0</v>
      </c>
      <c r="F2043" s="7" t="n">
        <v>38774428000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유니온머티리얼 (047400)</t>
        </is>
      </c>
      <c r="B2044" s="8" t="inlineStr">
        <is>
          <t>내화, 비내화 요업제품 제조업</t>
        </is>
      </c>
      <c r="C2044" s="9" t="n">
        <v>921</v>
      </c>
      <c r="D2044" s="10" t="n">
        <v>-25</v>
      </c>
      <c r="E2044" s="11" t="n">
        <v>-0.0264</v>
      </c>
      <c r="F2044" s="9" t="n">
        <v>38682000000</v>
      </c>
      <c r="G2044" s="10" t="n">
        <v>921000</v>
      </c>
      <c r="H2044" s="10" t="n">
        <v>1000</v>
      </c>
      <c r="I2044" s="12" t="n">
        <v>2.380952380952381e-05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미래생명자원 (218150)</t>
        </is>
      </c>
      <c r="B2045" t="inlineStr">
        <is>
          <t>동물용 사료 및 조제식품 제조업</t>
        </is>
      </c>
      <c r="C2045" s="7" t="n">
        <v>1894</v>
      </c>
      <c r="D2045" s="5" t="n">
        <v>-12</v>
      </c>
      <c r="E2045" s="13" t="n">
        <v>-0.0063</v>
      </c>
      <c r="F2045" s="7" t="n">
        <v>38667528988</v>
      </c>
      <c r="G2045" s="5" t="n">
        <v>9470000</v>
      </c>
      <c r="H2045" s="5" t="n">
        <v>5000</v>
      </c>
      <c r="I2045" s="6" t="n">
        <v>0.0002449083313014105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아세아텍 (050860)</t>
        </is>
      </c>
      <c r="B2046" s="8" t="inlineStr">
        <is>
          <t>특수 목적용 기계 제조업</t>
        </is>
      </c>
      <c r="C2046" s="9" t="n">
        <v>1711</v>
      </c>
      <c r="D2046" s="10" t="n">
        <v>30</v>
      </c>
      <c r="E2046" s="11" t="n">
        <v>0.0178</v>
      </c>
      <c r="F2046" s="9" t="n">
        <v>38497500000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와이엠 (007530)</t>
        </is>
      </c>
      <c r="B2047" t="inlineStr">
        <is>
          <t>기타 금속 가공제품 제조업</t>
        </is>
      </c>
      <c r="C2047" s="7" t="n">
        <v>1726</v>
      </c>
      <c r="D2047" s="5" t="n">
        <v>-49</v>
      </c>
      <c r="E2047" s="13" t="n">
        <v>-0.0276</v>
      </c>
      <c r="F2047" s="7" t="n">
        <v>38410802706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iMBC (052220)</t>
        </is>
      </c>
      <c r="B2048" s="8" t="inlineStr">
        <is>
          <t>영상·오디오물 제공 서비스업</t>
        </is>
      </c>
      <c r="C2048" s="9" t="n">
        <v>1669</v>
      </c>
      <c r="D2048" s="10" t="n">
        <v>11</v>
      </c>
      <c r="E2048" s="11" t="n">
        <v>0.0066</v>
      </c>
      <c r="F2048" s="9" t="n">
        <v>38387000000</v>
      </c>
      <c r="G2048" s="10" t="n">
        <v>-1669000</v>
      </c>
      <c r="H2048" s="10" t="n">
        <v>-1000</v>
      </c>
      <c r="I2048" s="12" t="n">
        <v>-4.347826086956522e-05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에쓰씨엔지니어링 (023960)</t>
        </is>
      </c>
      <c r="B2049" t="inlineStr">
        <is>
          <t>토목 건설업</t>
        </is>
      </c>
      <c r="C2049" s="7" t="n">
        <v>1009</v>
      </c>
      <c r="D2049" s="5" t="n">
        <v>-9</v>
      </c>
      <c r="E2049" s="13" t="n">
        <v>-0.008800000000000001</v>
      </c>
      <c r="F2049" s="7" t="n">
        <v>38378296757</v>
      </c>
      <c r="G2049" s="5" t="n">
        <v>-1009000</v>
      </c>
      <c r="H2049" s="5" t="n">
        <v>-1000</v>
      </c>
      <c r="I2049" s="6" t="n">
        <v>-2.629090098470729e-05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폴라리스세원 (234100)</t>
        </is>
      </c>
      <c r="B2050" s="8" t="inlineStr">
        <is>
          <t>자동차 신품 부품 제조업</t>
        </is>
      </c>
      <c r="C2050" s="9" t="n">
        <v>2620</v>
      </c>
      <c r="D2050" s="10" t="n">
        <v>-15</v>
      </c>
      <c r="E2050" s="11" t="n">
        <v>-0.005699999999999999</v>
      </c>
      <c r="F2050" s="9" t="n">
        <v>38256286320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씨앤투스 (352700)</t>
        </is>
      </c>
      <c r="B2051" t="inlineStr">
        <is>
          <t>화학섬유 제조업</t>
        </is>
      </c>
      <c r="C2051" s="7" t="n">
        <v>1455</v>
      </c>
      <c r="D2051" s="5" t="n">
        <v>0</v>
      </c>
      <c r="E2051" s="13" t="n">
        <v>0</v>
      </c>
      <c r="F2051" s="7" t="n">
        <v>38232888045</v>
      </c>
      <c r="G2051" s="5" t="n">
        <v>2910000</v>
      </c>
      <c r="H2051" s="5" t="n">
        <v>2000</v>
      </c>
      <c r="I2051" s="6" t="n">
        <v>7.611248191805281e-05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케이탑리츠 (145270)</t>
        </is>
      </c>
      <c r="B2052" s="8" t="inlineStr">
        <is>
          <t>부동산 임대 및 공급업</t>
        </is>
      </c>
      <c r="C2052" s="9" t="n">
        <v>790</v>
      </c>
      <c r="D2052" s="10" t="n">
        <v>-4</v>
      </c>
      <c r="E2052" s="11" t="n">
        <v>-0.005</v>
      </c>
      <c r="F2052" s="9" t="n">
        <v>37968011460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하이즈항공 (221840)</t>
        </is>
      </c>
      <c r="B2053" t="inlineStr">
        <is>
          <t>항공기,우주선 및 부품 제조업</t>
        </is>
      </c>
      <c r="C2053" s="7" t="n">
        <v>2030</v>
      </c>
      <c r="D2053" s="5" t="n">
        <v>-5</v>
      </c>
      <c r="E2053" s="13" t="n">
        <v>-0.0025</v>
      </c>
      <c r="F2053" s="7" t="n">
        <v>37962138830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씨큐브 (101240)</t>
        </is>
      </c>
      <c r="B2054" s="8" t="inlineStr">
        <is>
          <t>기초 화학물질 제조업</t>
        </is>
      </c>
      <c r="C2054" s="9" t="n">
        <v>3340</v>
      </c>
      <c r="D2054" s="10" t="n">
        <v>5</v>
      </c>
      <c r="E2054" s="11" t="n">
        <v>0.0015</v>
      </c>
      <c r="F2054" s="9" t="n">
        <v>37932553680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성우전자 (081580)</t>
        </is>
      </c>
      <c r="B2055" t="inlineStr">
        <is>
          <t>통신 및 방송 장비 제조업</t>
        </is>
      </c>
      <c r="C2055" s="7" t="n">
        <v>2440</v>
      </c>
      <c r="D2055" s="5" t="n">
        <v>60</v>
      </c>
      <c r="E2055" s="13" t="n">
        <v>0.0252</v>
      </c>
      <c r="F2055" s="7" t="n">
        <v>37839868920</v>
      </c>
      <c r="G2055" s="5" t="n">
        <v>4880000</v>
      </c>
      <c r="H2055" s="5" t="n">
        <v>2000</v>
      </c>
      <c r="I2055" s="6" t="n">
        <v>0.0001289645059373002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하스 (450330)</t>
        </is>
      </c>
      <c r="B2056" s="8" t="inlineStr">
        <is>
          <t>의료용품 및 기타 의약 관련제품 제조업</t>
        </is>
      </c>
      <c r="C2056" s="9" t="n">
        <v>4620</v>
      </c>
      <c r="D2056" s="10" t="n">
        <v>-10</v>
      </c>
      <c r="E2056" s="11" t="n">
        <v>-0.0022</v>
      </c>
      <c r="F2056" s="9" t="n">
        <v>37823214660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정원엔시스 (045510)</t>
        </is>
      </c>
      <c r="B2057" t="inlineStr">
        <is>
          <t>기계장비 및 관련 물품 도매업</t>
        </is>
      </c>
      <c r="C2057" s="7" t="n">
        <v>1194</v>
      </c>
      <c r="D2057" s="5" t="n">
        <v>-17</v>
      </c>
      <c r="E2057" s="13" t="n">
        <v>-0.014</v>
      </c>
      <c r="F2057" s="7" t="n">
        <v>37587068658</v>
      </c>
      <c r="G2057" s="5" t="n">
        <v>-1194000</v>
      </c>
      <c r="H2057" s="5" t="n">
        <v>-1000</v>
      </c>
      <c r="I2057" s="6" t="n">
        <v>-3.176624415338306e-05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신풍 (002870)</t>
        </is>
      </c>
      <c r="B2058" s="8" t="inlineStr">
        <is>
          <t>기타 전문 도매업</t>
        </is>
      </c>
      <c r="C2058" s="9" t="n">
        <v>1074</v>
      </c>
      <c r="D2058" s="10" t="n">
        <v>-41</v>
      </c>
      <c r="E2058" s="11" t="n">
        <v>-0.0368</v>
      </c>
      <c r="F2058" s="9" t="n">
        <v>37545643800</v>
      </c>
      <c r="G2058" s="10" t="n">
        <v>-2148000</v>
      </c>
      <c r="H2058" s="10" t="n">
        <v>-2000</v>
      </c>
      <c r="I2058" s="12" t="n">
        <v>-5.721036537399847e-05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서진오토모티브 (122690)</t>
        </is>
      </c>
      <c r="B2059" t="inlineStr">
        <is>
          <t>자동차 신품 부품 제조업</t>
        </is>
      </c>
      <c r="C2059" s="7" t="n">
        <v>1626</v>
      </c>
      <c r="D2059" s="5" t="n">
        <v>4</v>
      </c>
      <c r="E2059" s="13" t="n">
        <v>0.0025</v>
      </c>
      <c r="F2059" s="7" t="n">
        <v>37526723916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백금T&amp;A (046310)</t>
        </is>
      </c>
      <c r="B2060" s="8" t="inlineStr">
        <is>
          <t>통신 및 방송 장비 제조업</t>
        </is>
      </c>
      <c r="C2060" s="9" t="n">
        <v>2285</v>
      </c>
      <c r="D2060" s="10" t="n">
        <v>-5</v>
      </c>
      <c r="E2060" s="11" t="n">
        <v>-0.0022</v>
      </c>
      <c r="F2060" s="9" t="n">
        <v>37516594685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시디즈 (134790)</t>
        </is>
      </c>
      <c r="B2061" t="inlineStr">
        <is>
          <t>가구 제조업</t>
        </is>
      </c>
      <c r="C2061" s="7" t="n">
        <v>18740</v>
      </c>
      <c r="D2061" s="5" t="n">
        <v>190</v>
      </c>
      <c r="E2061" s="13" t="n">
        <v>0.0102</v>
      </c>
      <c r="F2061" s="7" t="n">
        <v>37480000000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서연탑메탈 (019770)</t>
        </is>
      </c>
      <c r="B2062" s="8" t="inlineStr">
        <is>
          <t>특수 목적용 기계 제조업</t>
        </is>
      </c>
      <c r="C2062" s="9" t="n">
        <v>3215</v>
      </c>
      <c r="D2062" s="10" t="n">
        <v>-5</v>
      </c>
      <c r="E2062" s="11" t="n">
        <v>-0.0016</v>
      </c>
      <c r="F2062" s="9" t="n">
        <v>37454750000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콜마바이오텍 (215380)</t>
        </is>
      </c>
      <c r="B2063" t="inlineStr">
        <is>
          <t>자연과학 및 공학 연구개발업</t>
        </is>
      </c>
      <c r="C2063" s="7" t="n">
        <v>2215</v>
      </c>
      <c r="D2063" s="5" t="n">
        <v>-5</v>
      </c>
      <c r="E2063" s="13" t="n">
        <v>-0.0023</v>
      </c>
      <c r="F2063" s="7" t="n">
        <v>37277510840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기산텔레콤 (035460)</t>
        </is>
      </c>
      <c r="B2064" s="8" t="inlineStr">
        <is>
          <t>통신 및 방송 장비 제조업</t>
        </is>
      </c>
      <c r="C2064" s="9" t="n">
        <v>2490</v>
      </c>
      <c r="D2064" s="10" t="n">
        <v>70</v>
      </c>
      <c r="E2064" s="11" t="n">
        <v>0.0289</v>
      </c>
      <c r="F2064" s="9" t="n">
        <v>37151646600</v>
      </c>
      <c r="G2064" s="10" t="n">
        <v>9960000</v>
      </c>
      <c r="H2064" s="10" t="n">
        <v>4000</v>
      </c>
      <c r="I2064" s="12" t="n">
        <v>0.0002680904054465247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효성오앤비 (097870)</t>
        </is>
      </c>
      <c r="B2065" t="inlineStr">
        <is>
          <t>비료, 농약 및 살균, 살충제 제조업</t>
        </is>
      </c>
      <c r="C2065" s="7" t="n">
        <v>4370</v>
      </c>
      <c r="D2065" s="5" t="n">
        <v>15</v>
      </c>
      <c r="E2065" s="13" t="n">
        <v>0.0034</v>
      </c>
      <c r="F2065" s="7" t="n">
        <v>37101300000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보라티알 (250000)</t>
        </is>
      </c>
      <c r="B2066" s="8" t="inlineStr">
        <is>
          <t>음·식료품 및 담배 도매업</t>
        </is>
      </c>
      <c r="C2066" s="9" t="n">
        <v>5490</v>
      </c>
      <c r="D2066" s="10" t="n">
        <v>-10</v>
      </c>
      <c r="E2066" s="11" t="n">
        <v>-0.0018</v>
      </c>
      <c r="F2066" s="9" t="n">
        <v>37061524170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진양화학 (051630)</t>
        </is>
      </c>
      <c r="B2067" t="inlineStr">
        <is>
          <t>플라스틱제품 제조업</t>
        </is>
      </c>
      <c r="C2067" s="7" t="n">
        <v>1748</v>
      </c>
      <c r="D2067" s="5" t="n">
        <v>-17</v>
      </c>
      <c r="E2067" s="13" t="n">
        <v>-0.009599999999999999</v>
      </c>
      <c r="F2067" s="7" t="n">
        <v>37057600000</v>
      </c>
      <c r="G2067" s="5" t="n">
        <v>-1748000</v>
      </c>
      <c r="H2067" s="5" t="n">
        <v>-1000</v>
      </c>
      <c r="I2067" s="6" t="n">
        <v>-4.716981132075471e-05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진양폴리 (010640)</t>
        </is>
      </c>
      <c r="B2068" s="8" t="inlineStr">
        <is>
          <t>플라스틱제품 제조업</t>
        </is>
      </c>
      <c r="C2068" s="9" t="n">
        <v>2205</v>
      </c>
      <c r="D2068" s="10" t="n">
        <v>5</v>
      </c>
      <c r="E2068" s="11" t="n">
        <v>0.0023</v>
      </c>
      <c r="F2068" s="9" t="n">
        <v>36823500000</v>
      </c>
      <c r="G2068" s="10" t="n">
        <v>-2205000</v>
      </c>
      <c r="H2068" s="10" t="n">
        <v>-1000</v>
      </c>
      <c r="I2068" s="12" t="n">
        <v>-5.988023952095809e-05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포톤 (208710)</t>
        </is>
      </c>
      <c r="B2069" t="inlineStr">
        <is>
          <t>전자부품 제조업</t>
        </is>
      </c>
      <c r="C2069" s="7" t="n">
        <v>2790</v>
      </c>
      <c r="D2069" s="5" t="n">
        <v>-10</v>
      </c>
      <c r="E2069" s="13" t="n">
        <v>-0.0036</v>
      </c>
      <c r="F2069" s="7" t="n">
        <v>36772568280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램테크놀러지 (171010)</t>
        </is>
      </c>
      <c r="B2070" s="8" t="inlineStr">
        <is>
          <t>기초 화학물질 제조업</t>
        </is>
      </c>
      <c r="C2070" s="9" t="n">
        <v>2565</v>
      </c>
      <c r="D2070" s="10" t="n">
        <v>30</v>
      </c>
      <c r="E2070" s="11" t="n">
        <v>0.0118</v>
      </c>
      <c r="F2070" s="9" t="n">
        <v>36676298880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오리엔트정공 (065500)</t>
        </is>
      </c>
      <c r="B2071" t="inlineStr">
        <is>
          <t>자동차 신품 부품 제조업</t>
        </is>
      </c>
      <c r="C2071" s="7" t="n">
        <v>1025</v>
      </c>
      <c r="D2071" s="5" t="n">
        <v>8</v>
      </c>
      <c r="E2071" s="13" t="n">
        <v>0.007900000000000001</v>
      </c>
      <c r="F2071" s="7" t="n">
        <v>36636484800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화인베스틸 (133820)</t>
        </is>
      </c>
      <c r="B2072" s="8" t="inlineStr">
        <is>
          <t>1차 철강 제조업</t>
        </is>
      </c>
      <c r="C2072" s="9" t="n">
        <v>986</v>
      </c>
      <c r="D2072" s="10" t="n">
        <v>26</v>
      </c>
      <c r="E2072" s="11" t="n">
        <v>0.0271</v>
      </c>
      <c r="F2072" s="9" t="n">
        <v>36594898972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와이즈버즈 (273060)</t>
        </is>
      </c>
      <c r="B2073" t="inlineStr">
        <is>
          <t>광고업</t>
        </is>
      </c>
      <c r="C2073" s="7" t="n">
        <v>3715</v>
      </c>
      <c r="D2073" s="5" t="n">
        <v>-145</v>
      </c>
      <c r="E2073" s="13" t="n">
        <v>-0.03759999999999999</v>
      </c>
      <c r="F2073" s="7" t="n">
        <v>36514200040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소프트캠프 (258790)</t>
        </is>
      </c>
      <c r="B2074" s="8" t="inlineStr">
        <is>
          <t>소프트웨어 개발 및 공급업</t>
        </is>
      </c>
      <c r="C2074" s="9" t="n">
        <v>7300</v>
      </c>
      <c r="D2074" s="10" t="n">
        <v>-250</v>
      </c>
      <c r="E2074" s="11" t="n">
        <v>-0.0331</v>
      </c>
      <c r="F2074" s="9" t="n">
        <v>36487268800</v>
      </c>
      <c r="G2074" s="10" t="n">
        <v>-7300000</v>
      </c>
      <c r="H2074" s="10" t="n">
        <v>-1000</v>
      </c>
      <c r="I2074" s="12" t="n">
        <v>-0.0002000697843407781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에스디시스템 (121890)</t>
        </is>
      </c>
      <c r="B2075" t="inlineStr">
        <is>
          <t>전자부품 제조업</t>
        </is>
      </c>
      <c r="C2075" s="7" t="n">
        <v>2745</v>
      </c>
      <c r="D2075" s="5" t="n">
        <v>25</v>
      </c>
      <c r="E2075" s="13" t="n">
        <v>0.0092</v>
      </c>
      <c r="F2075" s="7" t="n">
        <v>36485019270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링크제니시스 (219420)</t>
        </is>
      </c>
      <c r="B2076" s="8" t="inlineStr">
        <is>
          <t>소프트웨어 개발 및 공급업</t>
        </is>
      </c>
      <c r="C2076" s="9" t="n">
        <v>3180</v>
      </c>
      <c r="D2076" s="10" t="n">
        <v>0</v>
      </c>
      <c r="E2076" s="11" t="n">
        <v>0</v>
      </c>
      <c r="F2076" s="9" t="n">
        <v>36473032260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서린바이오 (038070)</t>
        </is>
      </c>
      <c r="B2077" t="inlineStr">
        <is>
          <t>기타 전문 도매업</t>
        </is>
      </c>
      <c r="C2077" s="7" t="n">
        <v>3910</v>
      </c>
      <c r="D2077" s="5" t="n">
        <v>10</v>
      </c>
      <c r="E2077" s="13" t="n">
        <v>0.0026</v>
      </c>
      <c r="F2077" s="7" t="n">
        <v>36365643160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바이오톡스텍 (086040)</t>
        </is>
      </c>
      <c r="B2078" s="8" t="inlineStr">
        <is>
          <t>자연과학 및 공학 연구개발업</t>
        </is>
      </c>
      <c r="C2078" s="9" t="n">
        <v>2275</v>
      </c>
      <c r="D2078" s="10" t="n">
        <v>35</v>
      </c>
      <c r="E2078" s="11" t="n">
        <v>0.0156</v>
      </c>
      <c r="F2078" s="9" t="n">
        <v>36305011925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이엠넷 (123570)</t>
        </is>
      </c>
      <c r="B2079" t="inlineStr">
        <is>
          <t>광고업</t>
        </is>
      </c>
      <c r="C2079" s="7" t="n">
        <v>1628</v>
      </c>
      <c r="D2079" s="5" t="n">
        <v>-1</v>
      </c>
      <c r="E2079" s="13" t="n">
        <v>-0.0005999999999999999</v>
      </c>
      <c r="F2079" s="7" t="n">
        <v>36265454984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마니커 (027740)</t>
        </is>
      </c>
      <c r="B2080" s="8" t="inlineStr">
        <is>
          <t>도축, 육류 가공 및 저장 처리업</t>
        </is>
      </c>
      <c r="C2080" s="9" t="n">
        <v>1141</v>
      </c>
      <c r="D2080" s="10" t="n">
        <v>3</v>
      </c>
      <c r="E2080" s="11" t="n">
        <v>0.0026</v>
      </c>
      <c r="F2080" s="9" t="n">
        <v>36233155574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키이스트 (054780)</t>
        </is>
      </c>
      <c r="B2081" t="inlineStr">
        <is>
          <t>영화, 비디오물, 방송프로그램 제작 및 배급업</t>
        </is>
      </c>
      <c r="C2081" s="7" t="n">
        <v>1838</v>
      </c>
      <c r="D2081" s="5" t="n">
        <v>63</v>
      </c>
      <c r="E2081" s="13" t="n">
        <v>0.0355</v>
      </c>
      <c r="F2081" s="7" t="n">
        <v>36131023534</v>
      </c>
      <c r="G2081" s="5" t="n">
        <v>-9190000</v>
      </c>
      <c r="H2081" s="5" t="n">
        <v>-5000</v>
      </c>
      <c r="I2081" s="6" t="n">
        <v>-0.0002543520526439565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보해양조 (000890)</t>
        </is>
      </c>
      <c r="B2082" s="8" t="inlineStr">
        <is>
          <t>알코올음료 제조업</t>
        </is>
      </c>
      <c r="C2082" s="9" t="n">
        <v>1306</v>
      </c>
      <c r="D2082" s="10" t="n">
        <v>17</v>
      </c>
      <c r="E2082" s="11" t="n">
        <v>0.0132</v>
      </c>
      <c r="F2082" s="9" t="n">
        <v>36076976650</v>
      </c>
      <c r="G2082" s="10" t="n">
        <v>5224000</v>
      </c>
      <c r="H2082" s="10" t="n">
        <v>4000</v>
      </c>
      <c r="I2082" s="12" t="n">
        <v>0.0001448014907313471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카이노스메드 (284620)</t>
        </is>
      </c>
      <c r="B2083" t="inlineStr">
        <is>
          <t>자연과학 및 공학 연구개발업</t>
        </is>
      </c>
      <c r="C2083" s="7" t="n">
        <v>1087</v>
      </c>
      <c r="D2083" s="5" t="n">
        <v>0</v>
      </c>
      <c r="E2083" s="13" t="n">
        <v>0</v>
      </c>
      <c r="F2083" s="7" t="n">
        <v>35965517911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자연과환경 (043910)</t>
        </is>
      </c>
      <c r="B2084" s="8" t="inlineStr">
        <is>
          <t>시멘트, 석회, 플라스터 및 그 제품 제조업</t>
        </is>
      </c>
      <c r="C2084" s="9" t="n">
        <v>3170</v>
      </c>
      <c r="D2084" s="10" t="n">
        <v>-15</v>
      </c>
      <c r="E2084" s="11" t="n">
        <v>-0.004699999999999999</v>
      </c>
      <c r="F2084" s="9" t="n">
        <v>35945089650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체리부로 (066360)</t>
        </is>
      </c>
      <c r="B2085" t="inlineStr">
        <is>
          <t>도축, 육류 가공 및 저장 처리업</t>
        </is>
      </c>
      <c r="C2085" s="7" t="n">
        <v>1495</v>
      </c>
      <c r="D2085" s="5" t="n">
        <v>8</v>
      </c>
      <c r="E2085" s="13" t="n">
        <v>0.0054</v>
      </c>
      <c r="F2085" s="7" t="n">
        <v>35844130465</v>
      </c>
      <c r="G2085" s="5" t="n">
        <v>-5980000</v>
      </c>
      <c r="H2085" s="5" t="n">
        <v>-4000</v>
      </c>
      <c r="I2085" s="6" t="n">
        <v>-0.0001668334514583683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EG (037370)</t>
        </is>
      </c>
      <c r="B2086" s="8" t="inlineStr">
        <is>
          <t>기초 화학물질 제조업</t>
        </is>
      </c>
      <c r="C2086" s="9" t="n">
        <v>4150</v>
      </c>
      <c r="D2086" s="10" t="n">
        <v>-60</v>
      </c>
      <c r="E2086" s="11" t="n">
        <v>-0.0143</v>
      </c>
      <c r="F2086" s="9" t="n">
        <v>35793633800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옴니시스템 (057540)</t>
        </is>
      </c>
      <c r="B2087" t="inlineStr">
        <is>
          <t>측정, 시험, 항해, 제어 및 기타 정밀기기 제조업; 광학기기 제외</t>
        </is>
      </c>
      <c r="C2087" s="7" t="n">
        <v>602</v>
      </c>
      <c r="D2087" s="5" t="n">
        <v>0</v>
      </c>
      <c r="E2087" s="13" t="n">
        <v>0</v>
      </c>
      <c r="F2087" s="7" t="n">
        <v>35755349336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고려제약 (014570)</t>
        </is>
      </c>
      <c r="B2088" s="8" t="inlineStr">
        <is>
          <t>의약품 제조업</t>
        </is>
      </c>
      <c r="C2088" s="9" t="n">
        <v>3250</v>
      </c>
      <c r="D2088" s="10" t="n">
        <v>0</v>
      </c>
      <c r="E2088" s="11" t="n">
        <v>0</v>
      </c>
      <c r="F2088" s="9" t="n">
        <v>35750000000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셀피글로벌 (068940)</t>
        </is>
      </c>
      <c r="B2089" t="inlineStr">
        <is>
          <t>전자부품 제조업</t>
        </is>
      </c>
      <c r="C2089" s="7" t="n">
        <v>778</v>
      </c>
      <c r="D2089" s="5" t="n">
        <v>0</v>
      </c>
      <c r="E2089" s="13" t="n">
        <v>0</v>
      </c>
      <c r="F2089" s="7" t="n">
        <v>35720093048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상지건설 (042940)</t>
        </is>
      </c>
      <c r="B2090" s="8" t="inlineStr">
        <is>
          <t>건물 건설업</t>
        </is>
      </c>
      <c r="C2090" s="9" t="n">
        <v>5230</v>
      </c>
      <c r="D2090" s="10" t="n">
        <v>-40</v>
      </c>
      <c r="E2090" s="11" t="n">
        <v>-0.0076</v>
      </c>
      <c r="F2090" s="9" t="n">
        <v>35714163760</v>
      </c>
      <c r="G2090" s="10" t="n">
        <v>-5230000</v>
      </c>
      <c r="H2090" s="10" t="n">
        <v>-1000</v>
      </c>
      <c r="I2090" s="12" t="n">
        <v>-0.0001464405000533043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나라엠앤디 (051490)</t>
        </is>
      </c>
      <c r="B2091" t="inlineStr">
        <is>
          <t>특수 목적용 기계 제조업</t>
        </is>
      </c>
      <c r="C2091" s="7" t="n">
        <v>2515</v>
      </c>
      <c r="D2091" s="5" t="n">
        <v>40</v>
      </c>
      <c r="E2091" s="13" t="n">
        <v>0.0162</v>
      </c>
      <c r="F2091" s="7" t="n">
        <v>35713000000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비비씨 (318410)</t>
        </is>
      </c>
      <c r="B2092" s="8" t="inlineStr">
        <is>
          <t>기타 화학제품 제조업</t>
        </is>
      </c>
      <c r="C2092" s="9" t="n">
        <v>6420</v>
      </c>
      <c r="D2092" s="10" t="n">
        <v>-30</v>
      </c>
      <c r="E2092" s="11" t="n">
        <v>-0.004699999999999999</v>
      </c>
      <c r="F2092" s="9" t="n">
        <v>35664660060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삼화네트웍스 (046390)</t>
        </is>
      </c>
      <c r="B2093" t="inlineStr">
        <is>
          <t>영화, 비디오물, 방송프로그램 제작 및 배급업</t>
        </is>
      </c>
      <c r="C2093" s="7" t="n">
        <v>2065</v>
      </c>
      <c r="D2093" s="5" t="n">
        <v>0</v>
      </c>
      <c r="E2093" s="13" t="n">
        <v>0</v>
      </c>
      <c r="F2093" s="7" t="n">
        <v>35660842245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SH에너지화학 (002360)</t>
        </is>
      </c>
      <c r="B2094" s="8" t="inlineStr">
        <is>
          <t>기초 화학물질 제조업</t>
        </is>
      </c>
      <c r="C2094" s="9" t="n">
        <v>3205</v>
      </c>
      <c r="D2094" s="10" t="n">
        <v>-95</v>
      </c>
      <c r="E2094" s="11" t="n">
        <v>-0.0288</v>
      </c>
      <c r="F2094" s="9" t="n">
        <v>35618360465</v>
      </c>
      <c r="G2094" s="10" t="n">
        <v>-35255000</v>
      </c>
      <c r="H2094" s="10" t="n">
        <v>-11000</v>
      </c>
      <c r="I2094" s="12" t="n">
        <v>-0.0009897985067179875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영림원소프트랩 (060850)</t>
        </is>
      </c>
      <c r="B2095" t="inlineStr">
        <is>
          <t>소프트웨어 개발 및 공급업</t>
        </is>
      </c>
      <c r="C2095" s="7" t="n">
        <v>4380</v>
      </c>
      <c r="D2095" s="5" t="n">
        <v>40</v>
      </c>
      <c r="E2095" s="13" t="n">
        <v>0.0092</v>
      </c>
      <c r="F2095" s="7" t="n">
        <v>35613780000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앱튼 (270520)</t>
        </is>
      </c>
      <c r="B2096" s="8" t="inlineStr">
        <is>
          <t>건축기술, 엔지니어링 및 관련 기술 서비스업</t>
        </is>
      </c>
      <c r="C2096" s="9" t="n">
        <v>889</v>
      </c>
      <c r="D2096" s="10" t="n">
        <v>-102</v>
      </c>
      <c r="E2096" s="11" t="n">
        <v>-0.1029</v>
      </c>
      <c r="F2096" s="9" t="n">
        <v>35583926546</v>
      </c>
      <c r="G2096" s="10" t="n">
        <v>1113028000</v>
      </c>
      <c r="H2096" s="10" t="n">
        <v>1252000</v>
      </c>
      <c r="I2096" s="12" t="n">
        <v>0.03127895395583082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뷰티스킨 (406820)</t>
        </is>
      </c>
      <c r="B2097" t="inlineStr">
        <is>
          <t>기타 화학제품 제조업</t>
        </is>
      </c>
      <c r="C2097" s="7" t="n">
        <v>2510</v>
      </c>
      <c r="D2097" s="5" t="n">
        <v>50</v>
      </c>
      <c r="E2097" s="13" t="n">
        <v>0.0203</v>
      </c>
      <c r="F2097" s="7" t="n">
        <v>35481754070</v>
      </c>
      <c r="G2097" s="5" t="n">
        <v>22590000</v>
      </c>
      <c r="H2097" s="5" t="n">
        <v>9000</v>
      </c>
      <c r="I2097" s="6" t="n">
        <v>0.0006366652549204143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피엔에이치테크 (239890)</t>
        </is>
      </c>
      <c r="B2098" s="8" t="inlineStr">
        <is>
          <t>기초 화학물질 제조업</t>
        </is>
      </c>
      <c r="C2098" s="9" t="n">
        <v>3560</v>
      </c>
      <c r="D2098" s="10" t="n">
        <v>-25</v>
      </c>
      <c r="E2098" s="11" t="n">
        <v>-0.006999999999999999</v>
      </c>
      <c r="F2098" s="9" t="n">
        <v>35371287800</v>
      </c>
      <c r="G2098" s="10" t="n">
        <v>-60520000</v>
      </c>
      <c r="H2098" s="10" t="n">
        <v>-17000</v>
      </c>
      <c r="I2098" s="12" t="n">
        <v>-0.001710992269837571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유틸렉스 (263050)</t>
        </is>
      </c>
      <c r="B2099" t="inlineStr">
        <is>
          <t>기초 의약물질 제조업</t>
        </is>
      </c>
      <c r="C2099" s="7" t="n">
        <v>959</v>
      </c>
      <c r="D2099" s="5" t="n">
        <v>0</v>
      </c>
      <c r="E2099" s="13" t="n">
        <v>0</v>
      </c>
      <c r="F2099" s="7" t="n">
        <v>35324626904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오공 (045060)</t>
        </is>
      </c>
      <c r="B2100" s="8" t="inlineStr">
        <is>
          <t>기타 화학제품 제조업</t>
        </is>
      </c>
      <c r="C2100" s="9" t="n">
        <v>2080</v>
      </c>
      <c r="D2100" s="10" t="n">
        <v>-5</v>
      </c>
      <c r="E2100" s="11" t="n">
        <v>-0.0024</v>
      </c>
      <c r="F2100" s="9" t="n">
        <v>35239305920</v>
      </c>
      <c r="G2100" s="10" t="n">
        <v>-4160000</v>
      </c>
      <c r="H2100" s="10" t="n">
        <v>-2000</v>
      </c>
      <c r="I2100" s="12" t="n">
        <v>-0.0001180499981879325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에스에이티 (060540)</t>
        </is>
      </c>
      <c r="B2101" t="inlineStr">
        <is>
          <t>측정, 시험, 항해, 제어 및 기타 정밀기기 제조업; 광학기기 제외</t>
        </is>
      </c>
      <c r="C2101" s="7" t="n">
        <v>1348</v>
      </c>
      <c r="D2101" s="5" t="n">
        <v>0</v>
      </c>
      <c r="E2101" s="13" t="n">
        <v>0</v>
      </c>
      <c r="F2101" s="7" t="n">
        <v>35227195032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베노티앤알 (206400)</t>
        </is>
      </c>
      <c r="B2102" s="8" t="inlineStr">
        <is>
          <t>실내건축 및 건축마무리 공사업</t>
        </is>
      </c>
      <c r="C2102" s="9" t="n">
        <v>938</v>
      </c>
      <c r="D2102" s="10" t="n">
        <v>23</v>
      </c>
      <c r="E2102" s="11" t="n">
        <v>0.0251</v>
      </c>
      <c r="F2102" s="9" t="n">
        <v>35184528204</v>
      </c>
      <c r="G2102" s="10" t="n">
        <v>2814000</v>
      </c>
      <c r="H2102" s="10" t="n">
        <v>3000</v>
      </c>
      <c r="I2102" s="12" t="n">
        <v>7.99783354684883e-05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파인테크닉스 (106240)</t>
        </is>
      </c>
      <c r="B2103" t="inlineStr">
        <is>
          <t>전구 및 조명장치 제조업</t>
        </is>
      </c>
      <c r="C2103" s="7" t="n">
        <v>1322</v>
      </c>
      <c r="D2103" s="5" t="n">
        <v>18</v>
      </c>
      <c r="E2103" s="13" t="n">
        <v>0.0138</v>
      </c>
      <c r="F2103" s="7" t="n">
        <v>35141290308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진시스템 (363250)</t>
        </is>
      </c>
      <c r="B2104" s="8" t="inlineStr">
        <is>
          <t>의료용 기기 제조업</t>
        </is>
      </c>
      <c r="C2104" s="9" t="n">
        <v>4125</v>
      </c>
      <c r="D2104" s="10" t="n">
        <v>-20</v>
      </c>
      <c r="E2104" s="11" t="n">
        <v>-0.0048</v>
      </c>
      <c r="F2104" s="9" t="n">
        <v>35097075750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그리티 (204020)</t>
        </is>
      </c>
      <c r="B2105" t="inlineStr">
        <is>
          <t>봉제의복 제조업</t>
        </is>
      </c>
      <c r="C2105" s="7" t="n">
        <v>1801</v>
      </c>
      <c r="D2105" s="5" t="n">
        <v>14</v>
      </c>
      <c r="E2105" s="13" t="n">
        <v>0.007800000000000001</v>
      </c>
      <c r="F2105" s="7" t="n">
        <v>35030948432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3045</v>
      </c>
      <c r="D2106" s="10" t="n">
        <v>-10</v>
      </c>
      <c r="E2106" s="11" t="n">
        <v>-0.0033</v>
      </c>
      <c r="F2106" s="9" t="n">
        <v>35017500000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쓰리에이로직스 (177900)</t>
        </is>
      </c>
      <c r="B2107" t="inlineStr">
        <is>
          <t>반도체 제조업</t>
        </is>
      </c>
      <c r="C2107" s="7" t="n">
        <v>3635</v>
      </c>
      <c r="D2107" s="5" t="n">
        <v>-5</v>
      </c>
      <c r="E2107" s="13" t="n">
        <v>-0.0014</v>
      </c>
      <c r="F2107" s="7" t="n">
        <v>34996326000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파인메딕스 (387570)</t>
        </is>
      </c>
      <c r="B2108" s="8" t="inlineStr">
        <is>
          <t>의료용 기기 제조업</t>
        </is>
      </c>
      <c r="C2108" s="9" t="n">
        <v>6220</v>
      </c>
      <c r="D2108" s="10" t="n">
        <v>-40</v>
      </c>
      <c r="E2108" s="11" t="n">
        <v>-0.0064</v>
      </c>
      <c r="F2108" s="9" t="n">
        <v>34993098000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알리코제약 (260660)</t>
        </is>
      </c>
      <c r="B2109" t="inlineStr">
        <is>
          <t>의료용품 및 기타 의약 관련제품 제조업</t>
        </is>
      </c>
      <c r="C2109" s="7" t="n">
        <v>2280</v>
      </c>
      <c r="D2109" s="5" t="n">
        <v>-10</v>
      </c>
      <c r="E2109" s="13" t="n">
        <v>-0.0044</v>
      </c>
      <c r="F2109" s="7" t="n">
        <v>34945607880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네이블 (153460)</t>
        </is>
      </c>
      <c r="B2110" s="8" t="inlineStr">
        <is>
          <t>소프트웨어 개발 및 공급업</t>
        </is>
      </c>
      <c r="C2110" s="9" t="n">
        <v>5340</v>
      </c>
      <c r="D2110" s="10" t="n">
        <v>0</v>
      </c>
      <c r="E2110" s="11" t="n">
        <v>0</v>
      </c>
      <c r="F2110" s="9" t="n">
        <v>34870274760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인포뱅크 (039290)</t>
        </is>
      </c>
      <c r="B2111" t="inlineStr">
        <is>
          <t>기타 정보 서비스업</t>
        </is>
      </c>
      <c r="C2111" s="7" t="n">
        <v>4010</v>
      </c>
      <c r="D2111" s="5" t="n">
        <v>-65</v>
      </c>
      <c r="E2111" s="13" t="n">
        <v>-0.016</v>
      </c>
      <c r="F2111" s="7" t="n">
        <v>34862851780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3190</v>
      </c>
      <c r="D2112" s="10" t="n">
        <v>30</v>
      </c>
      <c r="E2112" s="11" t="n">
        <v>0.0095</v>
      </c>
      <c r="F2112" s="9" t="n">
        <v>34835399720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코아시아씨엠 (196450)</t>
        </is>
      </c>
      <c r="B2113" t="inlineStr">
        <is>
          <t>사진장비 및 광학기기 제조업</t>
        </is>
      </c>
      <c r="C2113" s="7" t="n">
        <v>3825</v>
      </c>
      <c r="D2113" s="5" t="n">
        <v>-75</v>
      </c>
      <c r="E2113" s="13" t="n">
        <v>-0.0192</v>
      </c>
      <c r="F2113" s="7" t="n">
        <v>34669800000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지슨 (446840)</t>
        </is>
      </c>
      <c r="B2114" s="8" t="inlineStr">
        <is>
          <t>측정, 시험, 항해, 제어 및 기타 정밀기기 제조업; 광학기기 제외</t>
        </is>
      </c>
      <c r="C2114" s="9" t="n">
        <v>3130</v>
      </c>
      <c r="D2114" s="10" t="n">
        <v>-30</v>
      </c>
      <c r="E2114" s="11" t="n">
        <v>-0.0095</v>
      </c>
      <c r="F2114" s="9" t="n">
        <v>34482008080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캡스톤파트너스 (452300)</t>
        </is>
      </c>
      <c r="B2115" t="inlineStr">
        <is>
          <t>기타 금융업</t>
        </is>
      </c>
      <c r="C2115" s="7" t="n">
        <v>2420</v>
      </c>
      <c r="D2115" s="5" t="n">
        <v>15</v>
      </c>
      <c r="E2115" s="13" t="n">
        <v>0.0062</v>
      </c>
      <c r="F2115" s="7" t="n">
        <v>34290202100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와이랩 (432430)</t>
        </is>
      </c>
      <c r="B2116" s="8" t="inlineStr">
        <is>
          <t>영화, 비디오물, 방송프로그램 제작 및 배급업</t>
        </is>
      </c>
      <c r="C2116" s="9" t="n">
        <v>2075</v>
      </c>
      <c r="D2116" s="10" t="n">
        <v>35</v>
      </c>
      <c r="E2116" s="11" t="n">
        <v>0.0172</v>
      </c>
      <c r="F2116" s="9" t="n">
        <v>34254764000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영화금속 (012280)</t>
        </is>
      </c>
      <c r="B2117" t="inlineStr">
        <is>
          <t>자동차 신품 부품 제조업</t>
        </is>
      </c>
      <c r="C2117" s="7" t="n">
        <v>3455</v>
      </c>
      <c r="D2117" s="5" t="n">
        <v>5</v>
      </c>
      <c r="E2117" s="13" t="n">
        <v>0.0014</v>
      </c>
      <c r="F2117" s="7" t="n">
        <v>34221432955</v>
      </c>
      <c r="G2117" s="5" t="n">
        <v>3455000</v>
      </c>
      <c r="H2117" s="5" t="n">
        <v>1000</v>
      </c>
      <c r="I2117" s="6" t="n">
        <v>0.0001009601206513826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애드포러스 (397810)</t>
        </is>
      </c>
      <c r="B2118" s="8" t="inlineStr">
        <is>
          <t>광고업</t>
        </is>
      </c>
      <c r="C2118" s="9" t="n">
        <v>6630</v>
      </c>
      <c r="D2118" s="10" t="n">
        <v>190</v>
      </c>
      <c r="E2118" s="11" t="n">
        <v>0.0295</v>
      </c>
      <c r="F2118" s="9" t="n">
        <v>34215905100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세우글로벌 (013000)</t>
        </is>
      </c>
      <c r="B2119" t="inlineStr">
        <is>
          <t>기타 전문 도매업</t>
        </is>
      </c>
      <c r="C2119" s="7" t="n">
        <v>1191</v>
      </c>
      <c r="D2119" s="5" t="n">
        <v>-7</v>
      </c>
      <c r="E2119" s="13" t="n">
        <v>-0.0058</v>
      </c>
      <c r="F2119" s="7" t="n">
        <v>34187691921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플랜티넷 (075130)</t>
        </is>
      </c>
      <c r="B2120" s="8" t="inlineStr">
        <is>
          <t>컴퓨터 프로그래밍, 시스템 통합 및 관리업</t>
        </is>
      </c>
      <c r="C2120" s="9" t="n">
        <v>2120</v>
      </c>
      <c r="D2120" s="10" t="n">
        <v>0</v>
      </c>
      <c r="E2120" s="11" t="n">
        <v>0</v>
      </c>
      <c r="F2120" s="9" t="n">
        <v>34179318400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누보 (332290)</t>
        </is>
      </c>
      <c r="B2121" t="inlineStr">
        <is>
          <t>비료, 농약 및 살균, 살충제 제조업</t>
        </is>
      </c>
      <c r="C2121" s="7" t="n">
        <v>4305</v>
      </c>
      <c r="D2121" s="5" t="n">
        <v>0</v>
      </c>
      <c r="E2121" s="13" t="n">
        <v>0</v>
      </c>
      <c r="F2121" s="7" t="n">
        <v>34178466945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제이에스티나 (026040)</t>
        </is>
      </c>
      <c r="B2122" s="8" t="inlineStr">
        <is>
          <t>귀금속 및 장신용품 제조업</t>
        </is>
      </c>
      <c r="C2122" s="9" t="n">
        <v>2070</v>
      </c>
      <c r="D2122" s="10" t="n">
        <v>20</v>
      </c>
      <c r="E2122" s="11" t="n">
        <v>0.0098</v>
      </c>
      <c r="F2122" s="9" t="n">
        <v>34162845300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아이비젼웍스 (469750)</t>
        </is>
      </c>
      <c r="B2123" t="inlineStr">
        <is>
          <t>특수 목적용 기계 제조업</t>
        </is>
      </c>
      <c r="C2123" s="7" t="n">
        <v>991</v>
      </c>
      <c r="D2123" s="5" t="n">
        <v>0</v>
      </c>
      <c r="E2123" s="13" t="n">
        <v>0</v>
      </c>
      <c r="F2123" s="7" t="n">
        <v>34146372671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이건산업 (008250)</t>
        </is>
      </c>
      <c r="B2124" s="8" t="inlineStr">
        <is>
          <t>나무제품 제조업</t>
        </is>
      </c>
      <c r="C2124" s="9" t="n">
        <v>3110</v>
      </c>
      <c r="D2124" s="10" t="n">
        <v>15</v>
      </c>
      <c r="E2124" s="11" t="n">
        <v>0.0048</v>
      </c>
      <c r="F2124" s="9" t="n">
        <v>34062694850</v>
      </c>
      <c r="G2124" s="10" t="n">
        <v>-3110000</v>
      </c>
      <c r="H2124" s="10" t="n">
        <v>-1000</v>
      </c>
      <c r="I2124" s="12" t="n">
        <v>-9.130223001131691e-05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모니터랩 (434480)</t>
        </is>
      </c>
      <c r="B2125" t="inlineStr">
        <is>
          <t>소프트웨어 개발 및 공급업</t>
        </is>
      </c>
      <c r="C2125" s="7" t="n">
        <v>2765</v>
      </c>
      <c r="D2125" s="5" t="n">
        <v>0</v>
      </c>
      <c r="E2125" s="13" t="n">
        <v>0</v>
      </c>
      <c r="F2125" s="7" t="n">
        <v>34037979500</v>
      </c>
      <c r="G2125" s="5" t="n">
        <v>5530000</v>
      </c>
      <c r="H2125" s="5" t="n">
        <v>2000</v>
      </c>
      <c r="I2125" s="6" t="n">
        <v>0.0001624655776057448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DH오토리드 (290120)</t>
        </is>
      </c>
      <c r="B2126" s="8" t="inlineStr">
        <is>
          <t>자동차 신품 부품 제조업</t>
        </is>
      </c>
      <c r="C2126" s="9" t="n">
        <v>2150</v>
      </c>
      <c r="D2126" s="10" t="n">
        <v>-30</v>
      </c>
      <c r="E2126" s="11" t="n">
        <v>-0.0138</v>
      </c>
      <c r="F2126" s="9" t="n">
        <v>34024130550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미스터블루 (207760)</t>
        </is>
      </c>
      <c r="B2127" t="inlineStr">
        <is>
          <t>기타 정보 서비스업</t>
        </is>
      </c>
      <c r="C2127" s="7" t="n">
        <v>2045</v>
      </c>
      <c r="D2127" s="5" t="n">
        <v>0</v>
      </c>
      <c r="E2127" s="13" t="n">
        <v>0</v>
      </c>
      <c r="F2127" s="7" t="n">
        <v>33979630020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9200</v>
      </c>
      <c r="D2128" s="10" t="n">
        <v>30</v>
      </c>
      <c r="E2128" s="11" t="n">
        <v>0.0033</v>
      </c>
      <c r="F2128" s="9" t="n">
        <v>33941100000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한네트 (052600)</t>
        </is>
      </c>
      <c r="B2129" t="inlineStr">
        <is>
          <t>전기 통신업</t>
        </is>
      </c>
      <c r="C2129" s="7" t="n">
        <v>2915</v>
      </c>
      <c r="D2129" s="5" t="n">
        <v>45</v>
      </c>
      <c r="E2129" s="13" t="n">
        <v>0.0157</v>
      </c>
      <c r="F2129" s="7" t="n">
        <v>33708185500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YBM넷 (057030)</t>
        </is>
      </c>
      <c r="B2130" s="8" t="inlineStr">
        <is>
          <t>교육지원 서비스업</t>
        </is>
      </c>
      <c r="C2130" s="9" t="n">
        <v>2065</v>
      </c>
      <c r="D2130" s="10" t="n">
        <v>-5</v>
      </c>
      <c r="E2130" s="11" t="n">
        <v>-0.0024</v>
      </c>
      <c r="F2130" s="9" t="n">
        <v>33685719305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NHN벅스 (104200)</t>
        </is>
      </c>
      <c r="B2131" t="inlineStr">
        <is>
          <t>기타 정보 서비스업</t>
        </is>
      </c>
      <c r="C2131" s="7" t="n">
        <v>2270</v>
      </c>
      <c r="D2131" s="5" t="n">
        <v>70</v>
      </c>
      <c r="E2131" s="13" t="n">
        <v>0.0318</v>
      </c>
      <c r="F2131" s="7" t="n">
        <v>33658538500</v>
      </c>
      <c r="G2131" s="5" t="n">
        <v>6810000</v>
      </c>
      <c r="H2131" s="5" t="n">
        <v>3000</v>
      </c>
      <c r="I2131" s="6" t="n">
        <v>0.0002023260754473935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이화산업 (000760)</t>
        </is>
      </c>
      <c r="B2132" s="8" t="inlineStr">
        <is>
          <t>기타 전문 도매업</t>
        </is>
      </c>
      <c r="C2132" s="9" t="n">
        <v>12020</v>
      </c>
      <c r="D2132" s="10" t="n">
        <v>-10</v>
      </c>
      <c r="E2132" s="11" t="n">
        <v>-0.0008</v>
      </c>
      <c r="F2132" s="9" t="n">
        <v>33656000000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핸즈코퍼레이션 (143210)</t>
        </is>
      </c>
      <c r="B2133" t="inlineStr">
        <is>
          <t>자동차 신품 부품 제조업</t>
        </is>
      </c>
      <c r="C2133" s="7" t="n">
        <v>1199</v>
      </c>
      <c r="D2133" s="5" t="n">
        <v>0</v>
      </c>
      <c r="E2133" s="13" t="n">
        <v>0</v>
      </c>
      <c r="F2133" s="7" t="n">
        <v>33571739817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트윔 (290090)</t>
        </is>
      </c>
      <c r="B2134" s="8" t="inlineStr">
        <is>
          <t>소프트웨어 개발 및 공급업</t>
        </is>
      </c>
      <c r="C2134" s="9" t="n">
        <v>4510</v>
      </c>
      <c r="D2134" s="10" t="n">
        <v>95</v>
      </c>
      <c r="E2134" s="11" t="n">
        <v>0.0215</v>
      </c>
      <c r="F2134" s="9" t="n">
        <v>33556961680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한창제지 (009460)</t>
        </is>
      </c>
      <c r="B2135" t="inlineStr">
        <is>
          <t>펄프, 종이 및 판지 제조업</t>
        </is>
      </c>
      <c r="C2135" s="7" t="n">
        <v>2715</v>
      </c>
      <c r="D2135" s="5" t="n">
        <v>-25</v>
      </c>
      <c r="E2135" s="13" t="n">
        <v>-0.0091</v>
      </c>
      <c r="F2135" s="7" t="n">
        <v>33502247490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라메디텍 (462510)</t>
        </is>
      </c>
      <c r="B2136" s="8" t="inlineStr">
        <is>
          <t>의료용 기기 제조업</t>
        </is>
      </c>
      <c r="C2136" s="9" t="n">
        <v>3800</v>
      </c>
      <c r="D2136" s="10" t="n">
        <v>-235</v>
      </c>
      <c r="E2136" s="11" t="n">
        <v>-0.0582</v>
      </c>
      <c r="F2136" s="9" t="n">
        <v>33451267000</v>
      </c>
      <c r="G2136" s="10" t="n">
        <v>-64600000</v>
      </c>
      <c r="H2136" s="10" t="n">
        <v>-17000</v>
      </c>
      <c r="I2136" s="12" t="n">
        <v>-0.001931167510037811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테크엘 (064520)</t>
        </is>
      </c>
      <c r="B2137" t="inlineStr">
        <is>
          <t>반도체 제조업</t>
        </is>
      </c>
      <c r="C2137" s="7" t="n">
        <v>1493</v>
      </c>
      <c r="D2137" s="5" t="n">
        <v>-4</v>
      </c>
      <c r="E2137" s="13" t="n">
        <v>-0.0027</v>
      </c>
      <c r="F2137" s="7" t="n">
        <v>33370135566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솔디펜스 (215090)</t>
        </is>
      </c>
      <c r="B2138" s="8" t="inlineStr">
        <is>
          <t>측정, 시험, 항해, 제어 및 기타 정밀기기 제조업; 광학기기 제외</t>
        </is>
      </c>
      <c r="C2138" s="9" t="n">
        <v>1441</v>
      </c>
      <c r="D2138" s="10" t="n">
        <v>14</v>
      </c>
      <c r="E2138" s="11" t="n">
        <v>0.0098</v>
      </c>
      <c r="F2138" s="9" t="n">
        <v>33367307501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시큐브 (131090)</t>
        </is>
      </c>
      <c r="B2139" t="inlineStr">
        <is>
          <t>소프트웨어 개발 및 공급업</t>
        </is>
      </c>
      <c r="C2139" s="7" t="n">
        <v>4355</v>
      </c>
      <c r="D2139" s="5" t="n">
        <v>25</v>
      </c>
      <c r="E2139" s="13" t="n">
        <v>0.0058</v>
      </c>
      <c r="F2139" s="7" t="n">
        <v>33351552455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원림 (005820)</t>
        </is>
      </c>
      <c r="B2140" s="8" t="inlineStr">
        <is>
          <t>직물직조 및 직물제품 제조업</t>
        </is>
      </c>
      <c r="C2140" s="9" t="n">
        <v>14500</v>
      </c>
      <c r="D2140" s="10" t="n">
        <v>-170</v>
      </c>
      <c r="E2140" s="11" t="n">
        <v>-0.0116</v>
      </c>
      <c r="F2140" s="9" t="n">
        <v>33320565000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디와이에이 (002880)</t>
        </is>
      </c>
      <c r="B2141" t="inlineStr">
        <is>
          <t>자동차 신품 부품 제조업</t>
        </is>
      </c>
      <c r="C2141" s="7" t="n">
        <v>3560</v>
      </c>
      <c r="D2141" s="5" t="n">
        <v>195</v>
      </c>
      <c r="E2141" s="13" t="n">
        <v>0.0579</v>
      </c>
      <c r="F2141" s="7" t="n">
        <v>33303084440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디와이씨 (310870)</t>
        </is>
      </c>
      <c r="B2142" s="8" t="inlineStr">
        <is>
          <t>자동차 신품 부품 제조업</t>
        </is>
      </c>
      <c r="C2142" s="9" t="n">
        <v>1512</v>
      </c>
      <c r="D2142" s="10" t="n">
        <v>-11</v>
      </c>
      <c r="E2142" s="11" t="n">
        <v>-0.0072</v>
      </c>
      <c r="F2142" s="9" t="n">
        <v>33146974224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루멘스바이오스 (038060)</t>
        </is>
      </c>
      <c r="B2143" t="inlineStr">
        <is>
          <t>반도체 제조업</t>
        </is>
      </c>
      <c r="C2143" s="7" t="n">
        <v>689</v>
      </c>
      <c r="D2143" s="5" t="n">
        <v>0</v>
      </c>
      <c r="E2143" s="13" t="n">
        <v>0</v>
      </c>
      <c r="F2143" s="7" t="n">
        <v>33143014541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다산디엠씨 (208860)</t>
        </is>
      </c>
      <c r="B2144" s="8" t="inlineStr">
        <is>
          <t>소프트웨어 개발 및 공급업</t>
        </is>
      </c>
      <c r="C2144" s="9" t="n">
        <v>9760</v>
      </c>
      <c r="D2144" s="10" t="n">
        <v>0</v>
      </c>
      <c r="E2144" s="11" t="n">
        <v>0</v>
      </c>
      <c r="F2144" s="9" t="n">
        <v>33135170720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SDN (099220)</t>
        </is>
      </c>
      <c r="B2145" t="inlineStr">
        <is>
          <t>기계장비 및 관련 물품 도매업</t>
        </is>
      </c>
      <c r="C2145" s="7" t="n">
        <v>5230</v>
      </c>
      <c r="D2145" s="5" t="n">
        <v>-10</v>
      </c>
      <c r="E2145" s="13" t="n">
        <v>-0.0019</v>
      </c>
      <c r="F2145" s="7" t="n">
        <v>32919895050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M83 (476080)</t>
        </is>
      </c>
      <c r="B2146" s="8" t="inlineStr">
        <is>
          <t>영화, 비디오물, 방송프로그램 제작 및 배급업</t>
        </is>
      </c>
      <c r="C2146" s="9" t="n">
        <v>4060</v>
      </c>
      <c r="D2146" s="10" t="n">
        <v>-20</v>
      </c>
      <c r="E2146" s="11" t="n">
        <v>-0.0049</v>
      </c>
      <c r="F2146" s="9" t="n">
        <v>32792620000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엠브레인 (169330)</t>
        </is>
      </c>
      <c r="B2147" t="inlineStr">
        <is>
          <t>시장조사 및 여론조사업</t>
        </is>
      </c>
      <c r="C2147" s="7" t="n">
        <v>1788</v>
      </c>
      <c r="D2147" s="5" t="n">
        <v>39</v>
      </c>
      <c r="E2147" s="13" t="n">
        <v>0.0223</v>
      </c>
      <c r="F2147" s="7" t="n">
        <v>32750649384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엠젠솔루션 (032790)</t>
        </is>
      </c>
      <c r="B2148" s="8" t="inlineStr">
        <is>
          <t>기계장비 및 관련 물품 도매업</t>
        </is>
      </c>
      <c r="C2148" s="9" t="n">
        <v>1274</v>
      </c>
      <c r="D2148" s="10" t="n">
        <v>-1</v>
      </c>
      <c r="E2148" s="11" t="n">
        <v>-0.0008</v>
      </c>
      <c r="F2148" s="9" t="n">
        <v>32716455044</v>
      </c>
      <c r="G2148" s="10" t="n">
        <v>-1274000</v>
      </c>
      <c r="H2148" s="10" t="n">
        <v>-1000</v>
      </c>
      <c r="I2148" s="12" t="n">
        <v>-3.894064923252264e-05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모헨즈 (006920)</t>
        </is>
      </c>
      <c r="B2149" t="inlineStr">
        <is>
          <t>시멘트, 석회, 플라스터 및 그 제품 제조업</t>
        </is>
      </c>
      <c r="C2149" s="7" t="n">
        <v>2985</v>
      </c>
      <c r="D2149" s="5" t="n">
        <v>5</v>
      </c>
      <c r="E2149" s="13" t="n">
        <v>0.0017</v>
      </c>
      <c r="F2149" s="7" t="n">
        <v>32596200000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폴라리스AI핸디 (220180)</t>
        </is>
      </c>
      <c r="B2150" s="8" t="inlineStr">
        <is>
          <t>소프트웨어 개발 및 공급업</t>
        </is>
      </c>
      <c r="C2150" s="9" t="n">
        <v>1360</v>
      </c>
      <c r="D2150" s="10" t="n">
        <v>-2</v>
      </c>
      <c r="E2150" s="11" t="n">
        <v>-0.0015</v>
      </c>
      <c r="F2150" s="9" t="n">
        <v>32545945120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오디텍 (080520)</t>
        </is>
      </c>
      <c r="B2151" t="inlineStr">
        <is>
          <t>반도체 제조업</t>
        </is>
      </c>
      <c r="C2151" s="7" t="n">
        <v>2870</v>
      </c>
      <c r="D2151" s="5" t="n">
        <v>-30</v>
      </c>
      <c r="E2151" s="13" t="n">
        <v>-0.0103</v>
      </c>
      <c r="F2151" s="7" t="n">
        <v>32495336790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스튜디오미르 (408900)</t>
        </is>
      </c>
      <c r="B2152" s="8" t="inlineStr">
        <is>
          <t>영화, 비디오물, 방송프로그램 제작 및 배급업</t>
        </is>
      </c>
      <c r="C2152" s="9" t="n">
        <v>992</v>
      </c>
      <c r="D2152" s="10" t="n">
        <v>9</v>
      </c>
      <c r="E2152" s="11" t="n">
        <v>0.0092</v>
      </c>
      <c r="F2152" s="9" t="n">
        <v>32490905568</v>
      </c>
      <c r="G2152" s="10" t="n">
        <v>-992000</v>
      </c>
      <c r="H2152" s="10" t="n">
        <v>-1000</v>
      </c>
      <c r="I2152" s="12" t="n">
        <v>-3.053162054605865e-05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프리시젼바이오 (335810)</t>
        </is>
      </c>
      <c r="B2153" t="inlineStr">
        <is>
          <t>의료용 기기 제조업</t>
        </is>
      </c>
      <c r="C2153" s="7" t="n">
        <v>1480</v>
      </c>
      <c r="D2153" s="5" t="n">
        <v>-17</v>
      </c>
      <c r="E2153" s="13" t="n">
        <v>-0.0114</v>
      </c>
      <c r="F2153" s="7" t="n">
        <v>32485268880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한국큐빅 (021650)</t>
        </is>
      </c>
      <c r="B2154" s="8" t="inlineStr">
        <is>
          <t>플라스틱제품 제조업</t>
        </is>
      </c>
      <c r="C2154" s="9" t="n">
        <v>1982</v>
      </c>
      <c r="D2154" s="10" t="n">
        <v>-18</v>
      </c>
      <c r="E2154" s="11" t="n">
        <v>-0.009000000000000001</v>
      </c>
      <c r="F2154" s="9" t="n">
        <v>32406815866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네오크레마 (311390)</t>
        </is>
      </c>
      <c r="B2155" t="inlineStr">
        <is>
          <t>기타 식품 제조업</t>
        </is>
      </c>
      <c r="C2155" s="7" t="n">
        <v>2555</v>
      </c>
      <c r="D2155" s="5" t="n">
        <v>10</v>
      </c>
      <c r="E2155" s="13" t="n">
        <v>0.0039</v>
      </c>
      <c r="F2155" s="7" t="n">
        <v>32330430895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팬엔터테인먼트 (068050)</t>
        </is>
      </c>
      <c r="B2156" s="8" t="inlineStr">
        <is>
          <t>영화, 비디오물, 방송프로그램 제작 및 배급업</t>
        </is>
      </c>
      <c r="C2156" s="9" t="n">
        <v>1160</v>
      </c>
      <c r="D2156" s="10" t="n">
        <v>-22</v>
      </c>
      <c r="E2156" s="11" t="n">
        <v>-0.0186</v>
      </c>
      <c r="F2156" s="9" t="n">
        <v>32125128160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덕신이피씨 (090410)</t>
        </is>
      </c>
      <c r="B2157" t="inlineStr">
        <is>
          <t>구조용 금속제품, 탱크 및 증기발생기 제조업</t>
        </is>
      </c>
      <c r="C2157" s="7" t="n">
        <v>3485</v>
      </c>
      <c r="D2157" s="5" t="n">
        <v>25</v>
      </c>
      <c r="E2157" s="13" t="n">
        <v>0.0072</v>
      </c>
      <c r="F2157" s="7" t="n">
        <v>32120614215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뉴트리 (270870)</t>
        </is>
      </c>
      <c r="B2158" s="8" t="inlineStr">
        <is>
          <t>기타 식품 제조업</t>
        </is>
      </c>
      <c r="C2158" s="9" t="n">
        <v>3570</v>
      </c>
      <c r="D2158" s="10" t="n">
        <v>-5</v>
      </c>
      <c r="E2158" s="11" t="n">
        <v>-0.0014</v>
      </c>
      <c r="F2158" s="9" t="n">
        <v>32111600220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DH오토웨어 (025440)</t>
        </is>
      </c>
      <c r="B2159" t="inlineStr">
        <is>
          <t>영상 및 음향기기 제조업</t>
        </is>
      </c>
      <c r="C2159" s="7" t="n">
        <v>3290</v>
      </c>
      <c r="D2159" s="5" t="n">
        <v>15</v>
      </c>
      <c r="E2159" s="13" t="n">
        <v>0.0046</v>
      </c>
      <c r="F2159" s="7" t="n">
        <v>32098042760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이노에이엑스 (296640)</t>
        </is>
      </c>
      <c r="B2160" s="8" t="inlineStr">
        <is>
          <t>소프트웨어 개발 및 공급업</t>
        </is>
      </c>
      <c r="C2160" s="9" t="n">
        <v>6190</v>
      </c>
      <c r="D2160" s="10" t="n">
        <v>-90</v>
      </c>
      <c r="E2160" s="11" t="n">
        <v>-0.0143</v>
      </c>
      <c r="F2160" s="9" t="n">
        <v>32053379880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오스템 (031510)</t>
        </is>
      </c>
      <c r="B2161" t="inlineStr">
        <is>
          <t>자동차 신품 부품 제조업</t>
        </is>
      </c>
      <c r="C2161" s="7" t="n">
        <v>1144</v>
      </c>
      <c r="D2161" s="5" t="n">
        <v>-4</v>
      </c>
      <c r="E2161" s="13" t="n">
        <v>-0.0035</v>
      </c>
      <c r="F2161" s="7" t="n">
        <v>32032000000</v>
      </c>
      <c r="G2161" s="5" t="n">
        <v>6864000</v>
      </c>
      <c r="H2161" s="5" t="n">
        <v>6000</v>
      </c>
      <c r="I2161" s="6" t="n">
        <v>0.0002142857142857143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웰크론 (065950)</t>
        </is>
      </c>
      <c r="B2162" s="8" t="inlineStr">
        <is>
          <t>직물직조 및 직물제품 제조업</t>
        </is>
      </c>
      <c r="C2162" s="9" t="n">
        <v>1134</v>
      </c>
      <c r="D2162" s="10" t="n">
        <v>9</v>
      </c>
      <c r="E2162" s="11" t="n">
        <v>0.008</v>
      </c>
      <c r="F2162" s="9" t="n">
        <v>32014296468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티비씨 (033830)</t>
        </is>
      </c>
      <c r="B2163" t="inlineStr">
        <is>
          <t>텔레비전 방송업</t>
        </is>
      </c>
      <c r="C2163" s="7" t="n">
        <v>1693</v>
      </c>
      <c r="D2163" s="5" t="n">
        <v>20</v>
      </c>
      <c r="E2163" s="13" t="n">
        <v>0.012</v>
      </c>
      <c r="F2163" s="7" t="n">
        <v>32009771090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비씨월드제약 (200780)</t>
        </is>
      </c>
      <c r="B2164" s="8" t="inlineStr">
        <is>
          <t>의약품 제조업</t>
        </is>
      </c>
      <c r="C2164" s="9" t="n">
        <v>3000</v>
      </c>
      <c r="D2164" s="10" t="n">
        <v>0</v>
      </c>
      <c r="E2164" s="11" t="n">
        <v>0</v>
      </c>
      <c r="F2164" s="9" t="n">
        <v>31996983000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헝셩그룹 (900270)</t>
        </is>
      </c>
      <c r="B2165" t="inlineStr">
        <is>
          <t>기타 금융업</t>
        </is>
      </c>
      <c r="C2165" s="7" t="n">
        <v>2565</v>
      </c>
      <c r="D2165" s="5" t="n">
        <v>-80</v>
      </c>
      <c r="E2165" s="13" t="n">
        <v>-0.0302</v>
      </c>
      <c r="F2165" s="7" t="n">
        <v>31964109165</v>
      </c>
      <c r="G2165" s="5" t="n">
        <v>10260000</v>
      </c>
      <c r="H2165" s="5" t="n">
        <v>4000</v>
      </c>
      <c r="I2165" s="6" t="n">
        <v>0.0003209850131294907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오브젠 (417860)</t>
        </is>
      </c>
      <c r="B2166" s="8" t="inlineStr">
        <is>
          <t>소프트웨어 개발 및 공급업</t>
        </is>
      </c>
      <c r="C2166" s="9" t="n">
        <v>6780</v>
      </c>
      <c r="D2166" s="10" t="n">
        <v>30</v>
      </c>
      <c r="E2166" s="11" t="n">
        <v>0.0044</v>
      </c>
      <c r="F2166" s="9" t="n">
        <v>31912822680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메타랩스 (090370)</t>
        </is>
      </c>
      <c r="B2167" t="inlineStr">
        <is>
          <t>봉제의복 제조업</t>
        </is>
      </c>
      <c r="C2167" s="7" t="n">
        <v>1166</v>
      </c>
      <c r="D2167" s="5" t="n">
        <v>-5</v>
      </c>
      <c r="E2167" s="13" t="n">
        <v>-0.0043</v>
      </c>
      <c r="F2167" s="7" t="n">
        <v>31837267374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진매트릭스 (109820)</t>
        </is>
      </c>
      <c r="B2168" s="8" t="inlineStr">
        <is>
          <t>자연과학 및 공학 연구개발업</t>
        </is>
      </c>
      <c r="C2168" s="9" t="n">
        <v>1557</v>
      </c>
      <c r="D2168" s="10" t="n">
        <v>23</v>
      </c>
      <c r="E2168" s="11" t="n">
        <v>0.015</v>
      </c>
      <c r="F2168" s="9" t="n">
        <v>31752897480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메가엠디 (133750)</t>
        </is>
      </c>
      <c r="B2169" t="inlineStr">
        <is>
          <t>일반 교습 학원</t>
        </is>
      </c>
      <c r="C2169" s="7" t="n">
        <v>1356</v>
      </c>
      <c r="D2169" s="5" t="n">
        <v>-12</v>
      </c>
      <c r="E2169" s="13" t="n">
        <v>-0.008800000000000001</v>
      </c>
      <c r="F2169" s="7" t="n">
        <v>31739996412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픽셀플러스 (087600)</t>
        </is>
      </c>
      <c r="B2170" s="8" t="inlineStr">
        <is>
          <t>전자부품 제조업</t>
        </is>
      </c>
      <c r="C2170" s="9" t="n">
        <v>3885</v>
      </c>
      <c r="D2170" s="10" t="n">
        <v>0</v>
      </c>
      <c r="E2170" s="11" t="n">
        <v>0</v>
      </c>
      <c r="F2170" s="9" t="n">
        <v>31727077830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산돌 (419120)</t>
        </is>
      </c>
      <c r="B2171" t="inlineStr">
        <is>
          <t>소프트웨어 개발 및 공급업</t>
        </is>
      </c>
      <c r="C2171" s="7" t="n">
        <v>2230</v>
      </c>
      <c r="D2171" s="5" t="n">
        <v>5</v>
      </c>
      <c r="E2171" s="13" t="n">
        <v>0.0022</v>
      </c>
      <c r="F2171" s="7" t="n">
        <v>31717488470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넥스턴앤롤코리아 (089140)</t>
        </is>
      </c>
      <c r="B2172" s="8" t="inlineStr">
        <is>
          <t>특수 목적용 기계 제조업</t>
        </is>
      </c>
      <c r="C2172" s="9" t="n">
        <v>2070</v>
      </c>
      <c r="D2172" s="10" t="n">
        <v>20</v>
      </c>
      <c r="E2172" s="11" t="n">
        <v>0.0098</v>
      </c>
      <c r="F2172" s="9" t="n">
        <v>31704604380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신테카바이오 (226330)</t>
        </is>
      </c>
      <c r="B2173" t="inlineStr">
        <is>
          <t>소프트웨어 개발 및 공급업</t>
        </is>
      </c>
      <c r="C2173" s="7" t="n">
        <v>1305</v>
      </c>
      <c r="D2173" s="5" t="n">
        <v>-29</v>
      </c>
      <c r="E2173" s="13" t="n">
        <v>-0.0217</v>
      </c>
      <c r="F2173" s="7" t="n">
        <v>31657309875</v>
      </c>
      <c r="G2173" s="5" t="n">
        <v>-5220000</v>
      </c>
      <c r="H2173" s="5" t="n">
        <v>-4000</v>
      </c>
      <c r="I2173" s="6" t="n">
        <v>-0.000164890826814134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우리이앤엘하루틴 (153490)</t>
        </is>
      </c>
      <c r="B2174" s="8" t="inlineStr">
        <is>
          <t>반도체 제조업</t>
        </is>
      </c>
      <c r="C2174" s="9" t="n">
        <v>3065</v>
      </c>
      <c r="D2174" s="10" t="n">
        <v>-60</v>
      </c>
      <c r="E2174" s="11" t="n">
        <v>-0.0192</v>
      </c>
      <c r="F2174" s="9" t="n">
        <v>31557240000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캠시스 (050110)</t>
        </is>
      </c>
      <c r="B2175" t="inlineStr">
        <is>
          <t>전자부품 제조업</t>
        </is>
      </c>
      <c r="C2175" s="7" t="n">
        <v>1079</v>
      </c>
      <c r="D2175" s="5" t="n">
        <v>0</v>
      </c>
      <c r="E2175" s="13" t="n">
        <v>0</v>
      </c>
      <c r="F2175" s="7" t="n">
        <v>31533584017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진도 (088790)</t>
        </is>
      </c>
      <c r="B2176" s="8" t="inlineStr">
        <is>
          <t>기타 전문 도매업</t>
        </is>
      </c>
      <c r="C2176" s="9" t="n">
        <v>2530</v>
      </c>
      <c r="D2176" s="10" t="n">
        <v>65</v>
      </c>
      <c r="E2176" s="11" t="n">
        <v>0.0264</v>
      </c>
      <c r="F2176" s="9" t="n">
        <v>31492792320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풍강 (093380)</t>
        </is>
      </c>
      <c r="B2177" t="inlineStr">
        <is>
          <t>기타 금속 가공제품 제조업</t>
        </is>
      </c>
      <c r="C2177" s="7" t="n">
        <v>3185</v>
      </c>
      <c r="D2177" s="5" t="n">
        <v>-10</v>
      </c>
      <c r="E2177" s="13" t="n">
        <v>-0.0031</v>
      </c>
      <c r="F2177" s="7" t="n">
        <v>31465611905</v>
      </c>
      <c r="G2177" s="5" t="n">
        <v>-3185000</v>
      </c>
      <c r="H2177" s="5" t="n">
        <v>-1000</v>
      </c>
      <c r="I2177" s="6" t="n">
        <v>-0.0001012216132842436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원일특강 (012620)</t>
        </is>
      </c>
      <c r="B2178" s="8" t="inlineStr">
        <is>
          <t>1차 철강 제조업</t>
        </is>
      </c>
      <c r="C2178" s="9" t="n">
        <v>7150</v>
      </c>
      <c r="D2178" s="10" t="n">
        <v>30</v>
      </c>
      <c r="E2178" s="11" t="n">
        <v>0.0042</v>
      </c>
      <c r="F2178" s="9" t="n">
        <v>31460000000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한싹 (430690)</t>
        </is>
      </c>
      <c r="B2179" t="inlineStr">
        <is>
          <t>소프트웨어 개발 및 공급업</t>
        </is>
      </c>
      <c r="C2179" s="7" t="n">
        <v>2885</v>
      </c>
      <c r="D2179" s="5" t="n">
        <v>-45</v>
      </c>
      <c r="E2179" s="13" t="n">
        <v>-0.0154</v>
      </c>
      <c r="F2179" s="7" t="n">
        <v>31432952040</v>
      </c>
      <c r="G2179" s="5" t="n">
        <v>2885000</v>
      </c>
      <c r="H2179" s="5" t="n">
        <v>1000</v>
      </c>
      <c r="I2179" s="6" t="n">
        <v>9.178266159438966e-05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영흥 (012160)</t>
        </is>
      </c>
      <c r="B2180" s="8" t="inlineStr">
        <is>
          <t>1차 철강 제조업</t>
        </is>
      </c>
      <c r="C2180" s="9" t="n">
        <v>2010</v>
      </c>
      <c r="D2180" s="10" t="n">
        <v>-15</v>
      </c>
      <c r="E2180" s="11" t="n">
        <v>-0.0074</v>
      </c>
      <c r="F2180" s="9" t="n">
        <v>31397613030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포인트모바일 (318020)</t>
        </is>
      </c>
      <c r="B2181" t="inlineStr">
        <is>
          <t>컴퓨터 및 주변장치 제조업</t>
        </is>
      </c>
      <c r="C2181" s="7" t="n">
        <v>2552</v>
      </c>
      <c r="D2181" s="5" t="n">
        <v>-13</v>
      </c>
      <c r="E2181" s="13" t="n">
        <v>-0.0051</v>
      </c>
      <c r="F2181" s="7" t="n">
        <v>31392846144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화인써키트 (127980)</t>
        </is>
      </c>
      <c r="B2182" s="8" t="inlineStr">
        <is>
          <t>전자부품 제조업</t>
        </is>
      </c>
      <c r="C2182" s="9" t="n">
        <v>2650</v>
      </c>
      <c r="D2182" s="10" t="n">
        <v>0</v>
      </c>
      <c r="E2182" s="11" t="n">
        <v>0</v>
      </c>
      <c r="F2182" s="9" t="n">
        <v>31377812600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세종메디칼 (258830)</t>
        </is>
      </c>
      <c r="B2183" t="inlineStr">
        <is>
          <t>의료용 기기 제조업</t>
        </is>
      </c>
      <c r="C2183" s="7" t="n">
        <v>412</v>
      </c>
      <c r="D2183" s="5" t="n">
        <v>0</v>
      </c>
      <c r="E2183" s="13" t="n">
        <v>0</v>
      </c>
      <c r="F2183" s="7" t="n">
        <v>31223976612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휴엠앤씨 (263920)</t>
        </is>
      </c>
      <c r="B2184" s="8" t="inlineStr">
        <is>
          <t>그외 기타 제품 제조업</t>
        </is>
      </c>
      <c r="C2184" s="9" t="n">
        <v>3180</v>
      </c>
      <c r="D2184" s="10" t="n">
        <v>50</v>
      </c>
      <c r="E2184" s="11" t="n">
        <v>0.016</v>
      </c>
      <c r="F2184" s="9" t="n">
        <v>31192702680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S&amp;K폴리텍 (091340)</t>
        </is>
      </c>
      <c r="B2185" t="inlineStr">
        <is>
          <t>전자부품 제조업</t>
        </is>
      </c>
      <c r="C2185" s="7" t="n">
        <v>2665</v>
      </c>
      <c r="D2185" s="5" t="n">
        <v>15</v>
      </c>
      <c r="E2185" s="13" t="n">
        <v>0.005699999999999999</v>
      </c>
      <c r="F2185" s="7" t="n">
        <v>31190416465</v>
      </c>
      <c r="G2185" s="5" t="n">
        <v>-7995000</v>
      </c>
      <c r="H2185" s="5" t="n">
        <v>-3000</v>
      </c>
      <c r="I2185" s="6" t="n">
        <v>-0.0002563287351091162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팸텍 (271830)</t>
        </is>
      </c>
      <c r="B2186" s="8" t="inlineStr">
        <is>
          <t>특수 목적용 기계 제조업</t>
        </is>
      </c>
      <c r="C2186" s="9" t="n">
        <v>1057</v>
      </c>
      <c r="D2186" s="10" t="n">
        <v>27</v>
      </c>
      <c r="E2186" s="11" t="n">
        <v>0.0262</v>
      </c>
      <c r="F2186" s="9" t="n">
        <v>31171143514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대구백화점 (006370)</t>
        </is>
      </c>
      <c r="B2187" t="inlineStr">
        <is>
          <t>종합 소매업</t>
        </is>
      </c>
      <c r="C2187" s="7" t="n">
        <v>2870</v>
      </c>
      <c r="D2187" s="5" t="n">
        <v>-40</v>
      </c>
      <c r="E2187" s="13" t="n">
        <v>-0.0137</v>
      </c>
      <c r="F2187" s="7" t="n">
        <v>31058023570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대양금속 (009190)</t>
        </is>
      </c>
      <c r="B2188" s="8" t="inlineStr">
        <is>
          <t>1차 철강 제조업</t>
        </is>
      </c>
      <c r="C2188" s="9" t="n">
        <v>691</v>
      </c>
      <c r="D2188" s="10" t="n">
        <v>-20</v>
      </c>
      <c r="E2188" s="11" t="n">
        <v>-0.0281</v>
      </c>
      <c r="F2188" s="9" t="n">
        <v>31052969925</v>
      </c>
      <c r="G2188" s="10" t="n">
        <v>-29022000</v>
      </c>
      <c r="H2188" s="10" t="n">
        <v>-42000</v>
      </c>
      <c r="I2188" s="12" t="n">
        <v>-0.0009345965963994667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에이치와이티씨 (148930)</t>
        </is>
      </c>
      <c r="B2189" t="inlineStr">
        <is>
          <t>기타 금속 가공제품 제조업</t>
        </is>
      </c>
      <c r="C2189" s="7" t="n">
        <v>3050</v>
      </c>
      <c r="D2189" s="5" t="n">
        <v>-45</v>
      </c>
      <c r="E2189" s="13" t="n">
        <v>-0.0145</v>
      </c>
      <c r="F2189" s="7" t="n">
        <v>31034399650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한익스프레스 (014130)</t>
        </is>
      </c>
      <c r="B2190" s="8" t="inlineStr">
        <is>
          <t>도로 화물 운송업</t>
        </is>
      </c>
      <c r="C2190" s="9" t="n">
        <v>2625</v>
      </c>
      <c r="D2190" s="10" t="n">
        <v>5</v>
      </c>
      <c r="E2190" s="11" t="n">
        <v>0.0019</v>
      </c>
      <c r="F2190" s="9" t="n">
        <v>31021942875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에코글로우 (159910)</t>
        </is>
      </c>
      <c r="B2191" t="inlineStr">
        <is>
          <t>기타 화학제품 제조업</t>
        </is>
      </c>
      <c r="C2191" s="7" t="n">
        <v>2960</v>
      </c>
      <c r="D2191" s="5" t="n">
        <v>-20</v>
      </c>
      <c r="E2191" s="13" t="n">
        <v>-0.0067</v>
      </c>
      <c r="F2191" s="7" t="n">
        <v>30982607120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우진아이엔에스 (010400)</t>
        </is>
      </c>
      <c r="B2192" s="8" t="inlineStr">
        <is>
          <t>건물설비 설치 공사업</t>
        </is>
      </c>
      <c r="C2192" s="9" t="n">
        <v>4035</v>
      </c>
      <c r="D2192" s="10" t="n">
        <v>-15</v>
      </c>
      <c r="E2192" s="11" t="n">
        <v>-0.0037</v>
      </c>
      <c r="F2192" s="9" t="n">
        <v>30754770000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위즈코프 (038620)</t>
        </is>
      </c>
      <c r="B2193" t="inlineStr">
        <is>
          <t>연료 소매업</t>
        </is>
      </c>
      <c r="C2193" s="7" t="n">
        <v>2030</v>
      </c>
      <c r="D2193" s="5" t="n">
        <v>30</v>
      </c>
      <c r="E2193" s="13" t="n">
        <v>0.015</v>
      </c>
      <c r="F2193" s="7" t="n">
        <v>30746162790</v>
      </c>
      <c r="G2193" s="5" t="n">
        <v>-20300000</v>
      </c>
      <c r="H2193" s="5" t="n">
        <v>-10000</v>
      </c>
      <c r="I2193" s="6" t="n">
        <v>-0.0006602449918271573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블리츠웨이엔터테인먼트 (369370)</t>
        </is>
      </c>
      <c r="B2194" s="8" t="inlineStr">
        <is>
          <t>창작 및 예술관련 서비스업</t>
        </is>
      </c>
      <c r="C2194" s="9" t="n">
        <v>3080</v>
      </c>
      <c r="D2194" s="10" t="n">
        <v>75</v>
      </c>
      <c r="E2194" s="11" t="n">
        <v>0.025</v>
      </c>
      <c r="F2194" s="9" t="n">
        <v>30721096560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큐캐피탈 (016600)</t>
        </is>
      </c>
      <c r="B2195" t="inlineStr">
        <is>
          <t>기타 금융업</t>
        </is>
      </c>
      <c r="C2195" s="7" t="n">
        <v>2200</v>
      </c>
      <c r="D2195" s="5" t="n">
        <v>-70</v>
      </c>
      <c r="E2195" s="13" t="n">
        <v>-0.0308</v>
      </c>
      <c r="F2195" s="7" t="n">
        <v>30715522200</v>
      </c>
      <c r="G2195" s="5" t="n">
        <v>13200000</v>
      </c>
      <c r="H2195" s="5" t="n">
        <v>6000</v>
      </c>
      <c r="I2195" s="6" t="n">
        <v>0.0004297501411192025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한솔홈데코 (025750)</t>
        </is>
      </c>
      <c r="B2196" s="8" t="inlineStr">
        <is>
          <t>제재 및 목재 가공업</t>
        </is>
      </c>
      <c r="C2196" s="9" t="n">
        <v>1903</v>
      </c>
      <c r="D2196" s="10" t="n">
        <v>18</v>
      </c>
      <c r="E2196" s="11" t="n">
        <v>0.0095</v>
      </c>
      <c r="F2196" s="9" t="n">
        <v>30663094187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파인디앤씨 (049120)</t>
        </is>
      </c>
      <c r="B2197" t="inlineStr">
        <is>
          <t>전자부품 제조업</t>
        </is>
      </c>
      <c r="C2197" s="7" t="n">
        <v>2890</v>
      </c>
      <c r="D2197" s="5" t="n">
        <v>115</v>
      </c>
      <c r="E2197" s="13" t="n">
        <v>0.0414</v>
      </c>
      <c r="F2197" s="7" t="n">
        <v>30638806070</v>
      </c>
      <c r="G2197" s="5" t="n">
        <v>-2890000</v>
      </c>
      <c r="H2197" s="5" t="n">
        <v>-1000</v>
      </c>
      <c r="I2197" s="6" t="n">
        <v>-9.432482432237283e-05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심플랫폼 (444530)</t>
        </is>
      </c>
      <c r="B2198" s="8" t="inlineStr">
        <is>
          <t>소프트웨어 개발 및 공급업</t>
        </is>
      </c>
      <c r="C2198" s="9" t="n">
        <v>4755</v>
      </c>
      <c r="D2198" s="10" t="n">
        <v>110</v>
      </c>
      <c r="E2198" s="11" t="n">
        <v>0.0237</v>
      </c>
      <c r="F2198" s="9" t="n">
        <v>30583142430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한화투자증권우 (003535)</t>
        </is>
      </c>
      <c r="B2199" t="inlineStr">
        <is>
          <t>미분류</t>
        </is>
      </c>
      <c r="C2199" s="7" t="n">
        <v>6370</v>
      </c>
      <c r="D2199" s="5" t="n">
        <v>-30</v>
      </c>
      <c r="E2199" s="13" t="n">
        <v>-0.004699999999999999</v>
      </c>
      <c r="F2199" s="7" t="n">
        <v>30576000000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WISCOM (024070)</t>
        </is>
      </c>
      <c r="B2200" s="8" t="inlineStr">
        <is>
          <t>플라스틱제품 제조업</t>
        </is>
      </c>
      <c r="C2200" s="9" t="n">
        <v>1993</v>
      </c>
      <c r="D2200" s="10" t="n">
        <v>9</v>
      </c>
      <c r="E2200" s="11" t="n">
        <v>0.004500000000000001</v>
      </c>
      <c r="F2200" s="9" t="n">
        <v>30545590934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브레인즈컴퍼니 (099390)</t>
        </is>
      </c>
      <c r="B2201" t="inlineStr">
        <is>
          <t>소프트웨어 개발 및 공급업</t>
        </is>
      </c>
      <c r="C2201" s="7" t="n">
        <v>3720</v>
      </c>
      <c r="D2201" s="5" t="n">
        <v>30</v>
      </c>
      <c r="E2201" s="13" t="n">
        <v>0.008100000000000001</v>
      </c>
      <c r="F2201" s="7" t="n">
        <v>30534812760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인지디스플레 (037330)</t>
        </is>
      </c>
      <c r="B2202" s="8" t="inlineStr">
        <is>
          <t>전자부품 제조업</t>
        </is>
      </c>
      <c r="C2202" s="9" t="n">
        <v>695</v>
      </c>
      <c r="D2202" s="10" t="n">
        <v>2</v>
      </c>
      <c r="E2202" s="11" t="n">
        <v>0.0029</v>
      </c>
      <c r="F2202" s="9" t="n">
        <v>30500230680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지에프씨생명과학 (388610)</t>
        </is>
      </c>
      <c r="B2203" t="inlineStr">
        <is>
          <t>기타 화학제품 제조업</t>
        </is>
      </c>
      <c r="C2203" s="7" t="n">
        <v>5720</v>
      </c>
      <c r="D2203" s="5" t="n">
        <v>170</v>
      </c>
      <c r="E2203" s="13" t="n">
        <v>0.0306</v>
      </c>
      <c r="F2203" s="7" t="n">
        <v>30461190760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케이쓰리아이 (431190)</t>
        </is>
      </c>
      <c r="B2204" s="8" t="inlineStr">
        <is>
          <t>소프트웨어 개발 및 공급업</t>
        </is>
      </c>
      <c r="C2204" s="9" t="n">
        <v>4065</v>
      </c>
      <c r="D2204" s="10" t="n">
        <v>-135</v>
      </c>
      <c r="E2204" s="11" t="n">
        <v>-0.0321</v>
      </c>
      <c r="F2204" s="9" t="n">
        <v>30432386730</v>
      </c>
      <c r="G2204" s="10" t="n">
        <v>-8130000</v>
      </c>
      <c r="H2204" s="10" t="n">
        <v>-2000</v>
      </c>
      <c r="I2204" s="12" t="n">
        <v>-0.0002671496019070207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브리지텍 (064480)</t>
        </is>
      </c>
      <c r="B2205" t="inlineStr">
        <is>
          <t>소프트웨어 개발 및 공급업</t>
        </is>
      </c>
      <c r="C2205" s="7" t="n">
        <v>2545</v>
      </c>
      <c r="D2205" s="5" t="n">
        <v>25</v>
      </c>
      <c r="E2205" s="13" t="n">
        <v>0.009899999999999999</v>
      </c>
      <c r="F2205" s="7" t="n">
        <v>30419112500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에프엔씨엔터 (173940)</t>
        </is>
      </c>
      <c r="B2206" s="8" t="inlineStr">
        <is>
          <t>창작 및 예술관련 서비스업</t>
        </is>
      </c>
      <c r="C2206" s="9" t="n">
        <v>1970</v>
      </c>
      <c r="D2206" s="10" t="n">
        <v>-10</v>
      </c>
      <c r="E2206" s="11" t="n">
        <v>-0.0051</v>
      </c>
      <c r="F2206" s="9" t="n">
        <v>30323831760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웨이버스 (336060)</t>
        </is>
      </c>
      <c r="B2207" t="inlineStr">
        <is>
          <t>소프트웨어 개발 및 공급업</t>
        </is>
      </c>
      <c r="C2207" s="7" t="n">
        <v>3145</v>
      </c>
      <c r="D2207" s="5" t="n">
        <v>50</v>
      </c>
      <c r="E2207" s="13" t="n">
        <v>0.0162</v>
      </c>
      <c r="F2207" s="7" t="n">
        <v>30289620800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대신정보통신 (020180)</t>
        </is>
      </c>
      <c r="B2208" s="8" t="inlineStr">
        <is>
          <t>컴퓨터 프로그래밍, 시스템 통합 및 관리업</t>
        </is>
      </c>
      <c r="C2208" s="9" t="n">
        <v>3935</v>
      </c>
      <c r="D2208" s="10" t="n">
        <v>15</v>
      </c>
      <c r="E2208" s="11" t="n">
        <v>0.0038</v>
      </c>
      <c r="F2208" s="9" t="n">
        <v>30243556105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싸이버원 (356890)</t>
        </is>
      </c>
      <c r="B2209" t="inlineStr">
        <is>
          <t>소프트웨어 개발 및 공급업</t>
        </is>
      </c>
      <c r="C2209" s="7" t="n">
        <v>2530</v>
      </c>
      <c r="D2209" s="5" t="n">
        <v>5</v>
      </c>
      <c r="E2209" s="13" t="n">
        <v>0.002</v>
      </c>
      <c r="F2209" s="7" t="n">
        <v>30243177250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원티드랩 (376980)</t>
        </is>
      </c>
      <c r="B2210" s="8" t="inlineStr">
        <is>
          <t>소프트웨어 개발 및 공급업</t>
        </is>
      </c>
      <c r="C2210" s="9" t="n">
        <v>3095</v>
      </c>
      <c r="D2210" s="10" t="n">
        <v>25</v>
      </c>
      <c r="E2210" s="11" t="n">
        <v>0.008100000000000001</v>
      </c>
      <c r="F2210" s="9" t="n">
        <v>30226989430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에스엘에스바이오 (246250)</t>
        </is>
      </c>
      <c r="B2211" t="inlineStr">
        <is>
          <t>그외 기타 전문, 과학 및 기술 서비스업</t>
        </is>
      </c>
      <c r="C2211" s="7" t="n">
        <v>1969</v>
      </c>
      <c r="D2211" s="5" t="n">
        <v>0</v>
      </c>
      <c r="E2211" s="13" t="n">
        <v>0</v>
      </c>
      <c r="F2211" s="7" t="n">
        <v>30220617614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한세엠케이 (069640)</t>
        </is>
      </c>
      <c r="B2212" s="8" t="inlineStr">
        <is>
          <t>섬유, 의복, 신발 및 가죽제품 소매업</t>
        </is>
      </c>
      <c r="C2212" s="9" t="n">
        <v>1390</v>
      </c>
      <c r="D2212" s="10" t="n">
        <v>12</v>
      </c>
      <c r="E2212" s="11" t="n">
        <v>0.008699999999999999</v>
      </c>
      <c r="F2212" s="9" t="n">
        <v>30212318590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대한방직 (001070)</t>
        </is>
      </c>
      <c r="B2213" t="inlineStr">
        <is>
          <t>직물직조 및 직물제품 제조업</t>
        </is>
      </c>
      <c r="C2213" s="7" t="n">
        <v>5690</v>
      </c>
      <c r="D2213" s="5" t="n">
        <v>-10</v>
      </c>
      <c r="E2213" s="13" t="n">
        <v>-0.0018</v>
      </c>
      <c r="F2213" s="7" t="n">
        <v>30157000000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아이지넷 (462980)</t>
        </is>
      </c>
      <c r="B2214" s="8" t="inlineStr">
        <is>
          <t>기타 정보 서비스업</t>
        </is>
      </c>
      <c r="C2214" s="9" t="n">
        <v>1652</v>
      </c>
      <c r="D2214" s="10" t="n">
        <v>22</v>
      </c>
      <c r="E2214" s="11" t="n">
        <v>0.0135</v>
      </c>
      <c r="F2214" s="9" t="n">
        <v>30123289924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아이퀘스트 (262840)</t>
        </is>
      </c>
      <c r="B2215" t="inlineStr">
        <is>
          <t>소프트웨어 개발 및 공급업</t>
        </is>
      </c>
      <c r="C2215" s="7" t="n">
        <v>2850</v>
      </c>
      <c r="D2215" s="5" t="n">
        <v>-15</v>
      </c>
      <c r="E2215" s="13" t="n">
        <v>-0.0052</v>
      </c>
      <c r="F2215" s="7" t="n">
        <v>30115813200</v>
      </c>
      <c r="G2215" s="5" t="n">
        <v>-8550000</v>
      </c>
      <c r="H2215" s="5" t="n">
        <v>-3000</v>
      </c>
      <c r="I2215" s="6" t="n">
        <v>-0.0002839040056205423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동국알앤에스 (075970)</t>
        </is>
      </c>
      <c r="B2216" s="8" t="inlineStr">
        <is>
          <t>기타 비금속 광물제품 제조업</t>
        </is>
      </c>
      <c r="C2216" s="9" t="n">
        <v>1635</v>
      </c>
      <c r="D2216" s="10" t="n">
        <v>5</v>
      </c>
      <c r="E2216" s="11" t="n">
        <v>0.0031</v>
      </c>
      <c r="F2216" s="9" t="n">
        <v>30084000000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에코심플렉스 (038870)</t>
        </is>
      </c>
      <c r="B2217" t="inlineStr">
        <is>
          <t>사업시설 유지·관리 서비스업</t>
        </is>
      </c>
      <c r="C2217" s="7" t="n">
        <v>2145</v>
      </c>
      <c r="D2217" s="5" t="n">
        <v>-55</v>
      </c>
      <c r="E2217" s="13" t="n">
        <v>-0.025</v>
      </c>
      <c r="F2217" s="7" t="n">
        <v>30062065605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디지캡 (197140)</t>
        </is>
      </c>
      <c r="B2218" s="8" t="inlineStr">
        <is>
          <t>소프트웨어 개발 및 공급업</t>
        </is>
      </c>
      <c r="C2218" s="9" t="n">
        <v>2310</v>
      </c>
      <c r="D2218" s="10" t="n">
        <v>-50</v>
      </c>
      <c r="E2218" s="11" t="n">
        <v>-0.0212</v>
      </c>
      <c r="F2218" s="9" t="n">
        <v>30060385740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캐스텍코리아 (071850)</t>
        </is>
      </c>
      <c r="B2219" t="inlineStr">
        <is>
          <t>자동차 신품 부품 제조업</t>
        </is>
      </c>
      <c r="C2219" s="7" t="n">
        <v>1239</v>
      </c>
      <c r="D2219" s="5" t="n">
        <v>0</v>
      </c>
      <c r="E2219" s="13" t="n">
        <v>0</v>
      </c>
      <c r="F2219" s="7" t="n">
        <v>30059302182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케이아이이 (009140)</t>
        </is>
      </c>
      <c r="B2220" s="8" t="inlineStr">
        <is>
          <t>전자부품 제조업</t>
        </is>
      </c>
      <c r="C2220" s="9" t="n">
        <v>19110</v>
      </c>
      <c r="D2220" s="10" t="n">
        <v>-630</v>
      </c>
      <c r="E2220" s="11" t="n">
        <v>-0.0319</v>
      </c>
      <c r="F2220" s="9" t="n">
        <v>30017930670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에프알텍 (073540)</t>
        </is>
      </c>
      <c r="B2221" t="inlineStr">
        <is>
          <t>통신 및 방송 장비 제조업</t>
        </is>
      </c>
      <c r="C2221" s="7" t="n">
        <v>2625</v>
      </c>
      <c r="D2221" s="5" t="n">
        <v>110</v>
      </c>
      <c r="E2221" s="13" t="n">
        <v>0.0437</v>
      </c>
      <c r="F2221" s="7" t="n">
        <v>29925000000</v>
      </c>
      <c r="G2221" s="5" t="n">
        <v>5250000</v>
      </c>
      <c r="H2221" s="5" t="n">
        <v>2000</v>
      </c>
      <c r="I2221" s="6" t="n">
        <v>0.0001754385964912281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파인디지털 (038950)</t>
        </is>
      </c>
      <c r="B2222" s="8" t="inlineStr">
        <is>
          <t>통신 및 방송 장비 제조업</t>
        </is>
      </c>
      <c r="C2222" s="9" t="n">
        <v>2930</v>
      </c>
      <c r="D2222" s="10" t="n">
        <v>-70</v>
      </c>
      <c r="E2222" s="11" t="n">
        <v>-0.0233</v>
      </c>
      <c r="F2222" s="9" t="n">
        <v>29917541450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티디에스팜 (464280)</t>
        </is>
      </c>
      <c r="B2223" t="inlineStr">
        <is>
          <t>의약품 제조업</t>
        </is>
      </c>
      <c r="C2223" s="7" t="n">
        <v>5400</v>
      </c>
      <c r="D2223" s="5" t="n">
        <v>-20</v>
      </c>
      <c r="E2223" s="13" t="n">
        <v>-0.0037</v>
      </c>
      <c r="F2223" s="7" t="n">
        <v>29862000000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뉴키즈온 (462310)</t>
        </is>
      </c>
      <c r="B2224" s="8" t="inlineStr">
        <is>
          <t>봉제의복 제조업</t>
        </is>
      </c>
      <c r="C2224" s="9" t="n">
        <v>3770</v>
      </c>
      <c r="D2224" s="10" t="n">
        <v>-80</v>
      </c>
      <c r="E2224" s="11" t="n">
        <v>-0.0208</v>
      </c>
      <c r="F2224" s="9" t="n">
        <v>29777740850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리튬포어스 (073570)</t>
        </is>
      </c>
      <c r="B2225" t="inlineStr">
        <is>
          <t>그외 기타 제품 제조업</t>
        </is>
      </c>
      <c r="C2225" s="7" t="n">
        <v>2470</v>
      </c>
      <c r="D2225" s="5" t="n">
        <v>-20</v>
      </c>
      <c r="E2225" s="13" t="n">
        <v>-0.008</v>
      </c>
      <c r="F2225" s="7" t="n">
        <v>29732200160</v>
      </c>
      <c r="G2225" s="5" t="n">
        <v>2470000</v>
      </c>
      <c r="H2225" s="5" t="n">
        <v>1000</v>
      </c>
      <c r="I2225" s="6" t="n">
        <v>8.307491496451705e-05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콘텐트리중앙 (036420)</t>
        </is>
      </c>
      <c r="B2226" s="8" t="inlineStr">
        <is>
          <t>영화, 비디오물, 방송프로그램 제작 및 배급업</t>
        </is>
      </c>
      <c r="C2226" s="9" t="n">
        <v>1539</v>
      </c>
      <c r="D2226" s="10" t="n">
        <v>-10</v>
      </c>
      <c r="E2226" s="11" t="n">
        <v>-0.006500000000000001</v>
      </c>
      <c r="F2226" s="9" t="n">
        <v>29644692012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세니젠 (188260)</t>
        </is>
      </c>
      <c r="B2227" t="inlineStr">
        <is>
          <t>그외 기타 제품 제조업</t>
        </is>
      </c>
      <c r="C2227" s="7" t="n">
        <v>2130</v>
      </c>
      <c r="D2227" s="5" t="n">
        <v>0</v>
      </c>
      <c r="E2227" s="13" t="n">
        <v>0</v>
      </c>
      <c r="F2227" s="7" t="n">
        <v>29609807340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플레이디 (237820)</t>
        </is>
      </c>
      <c r="B2228" s="8" t="inlineStr">
        <is>
          <t>광고업</t>
        </is>
      </c>
      <c r="C2228" s="9" t="n">
        <v>2305</v>
      </c>
      <c r="D2228" s="10" t="n">
        <v>5</v>
      </c>
      <c r="E2228" s="11" t="n">
        <v>0.0022</v>
      </c>
      <c r="F2228" s="9" t="n">
        <v>29566557700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에쎈테크 (043340)</t>
        </is>
      </c>
      <c r="B2229" t="inlineStr">
        <is>
          <t>일반 목적용 기계 제조업</t>
        </is>
      </c>
      <c r="C2229" s="7" t="n">
        <v>622</v>
      </c>
      <c r="D2229" s="5" t="n">
        <v>-8</v>
      </c>
      <c r="E2229" s="13" t="n">
        <v>-0.0127</v>
      </c>
      <c r="F2229" s="7" t="n">
        <v>29545000000</v>
      </c>
      <c r="G2229" s="5" t="n">
        <v>622000</v>
      </c>
      <c r="H2229" s="5" t="n">
        <v>1000</v>
      </c>
      <c r="I2229" s="6" t="n">
        <v>2.105263157894737e-05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TS트릴리온 (317240)</t>
        </is>
      </c>
      <c r="B2230" s="8" t="inlineStr">
        <is>
          <t>기타 화학제품 제조업</t>
        </is>
      </c>
      <c r="C2230" s="9" t="n">
        <v>1012</v>
      </c>
      <c r="D2230" s="10" t="n">
        <v>10</v>
      </c>
      <c r="E2230" s="11" t="n">
        <v>0.01</v>
      </c>
      <c r="F2230" s="9" t="n">
        <v>29526831532</v>
      </c>
      <c r="G2230" s="10" t="n">
        <v>9108000</v>
      </c>
      <c r="H2230" s="10" t="n">
        <v>9000</v>
      </c>
      <c r="I2230" s="12" t="n">
        <v>0.0003084652002071104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에코볼트 (097780)</t>
        </is>
      </c>
      <c r="B2231" t="inlineStr">
        <is>
          <t>자동차 신품 부품 제조업</t>
        </is>
      </c>
      <c r="C2231" s="7" t="n">
        <v>1452</v>
      </c>
      <c r="D2231" s="5" t="n">
        <v>-46</v>
      </c>
      <c r="E2231" s="13" t="n">
        <v>-0.0307</v>
      </c>
      <c r="F2231" s="7" t="n">
        <v>29465565228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아티스트스튜디오 (200350)</t>
        </is>
      </c>
      <c r="B2232" s="8" t="inlineStr">
        <is>
          <t>영화, 비디오물, 방송프로그램 제작 및 배급업</t>
        </is>
      </c>
      <c r="C2232" s="9" t="n">
        <v>2930</v>
      </c>
      <c r="D2232" s="10" t="n">
        <v>-5</v>
      </c>
      <c r="E2232" s="11" t="n">
        <v>-0.0017</v>
      </c>
      <c r="F2232" s="9" t="n">
        <v>29288353250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에코캡 (128540)</t>
        </is>
      </c>
      <c r="B2233" t="inlineStr">
        <is>
          <t>자동차 신품 부품 제조업</t>
        </is>
      </c>
      <c r="C2233" s="7" t="n">
        <v>1094</v>
      </c>
      <c r="D2233" s="5" t="n">
        <v>12</v>
      </c>
      <c r="E2233" s="13" t="n">
        <v>0.0111</v>
      </c>
      <c r="F2233" s="7" t="n">
        <v>29199363240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한국주강 (025890)</t>
        </is>
      </c>
      <c r="B2234" s="8" t="inlineStr">
        <is>
          <t>특수 목적용 기계 제조업</t>
        </is>
      </c>
      <c r="C2234" s="9" t="n">
        <v>2620</v>
      </c>
      <c r="D2234" s="10" t="n">
        <v>-30</v>
      </c>
      <c r="E2234" s="11" t="n">
        <v>-0.0113</v>
      </c>
      <c r="F2234" s="9" t="n">
        <v>29198893920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씨티알모빌리티 (308170)</t>
        </is>
      </c>
      <c r="B2235" t="inlineStr">
        <is>
          <t>자동차 신품 부품 제조업</t>
        </is>
      </c>
      <c r="C2235" s="7" t="n">
        <v>3390</v>
      </c>
      <c r="D2235" s="5" t="n">
        <v>25</v>
      </c>
      <c r="E2235" s="13" t="n">
        <v>0.0074</v>
      </c>
      <c r="F2235" s="7" t="n">
        <v>29187900000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닷밀 (464580)</t>
        </is>
      </c>
      <c r="B2236" s="8" t="inlineStr">
        <is>
          <t>영화, 비디오물, 방송프로그램 제작 및 배급업</t>
        </is>
      </c>
      <c r="C2236" s="9" t="n">
        <v>1585</v>
      </c>
      <c r="D2236" s="10" t="n">
        <v>41</v>
      </c>
      <c r="E2236" s="11" t="n">
        <v>0.0266</v>
      </c>
      <c r="F2236" s="9" t="n">
        <v>29173651065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라온피플 (300120)</t>
        </is>
      </c>
      <c r="B2237" t="inlineStr">
        <is>
          <t>소프트웨어 개발 및 공급업</t>
        </is>
      </c>
      <c r="C2237" s="7" t="n">
        <v>2945</v>
      </c>
      <c r="D2237" s="5" t="n">
        <v>-15</v>
      </c>
      <c r="E2237" s="13" t="n">
        <v>-0.0051</v>
      </c>
      <c r="F2237" s="7" t="n">
        <v>29157864835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인티큐브 (070590)</t>
        </is>
      </c>
      <c r="B2238" s="8" t="inlineStr">
        <is>
          <t>컴퓨터 프로그래밍, 시스템 통합 및 관리업</t>
        </is>
      </c>
      <c r="C2238" s="9" t="n">
        <v>2100</v>
      </c>
      <c r="D2238" s="10" t="n">
        <v>-95</v>
      </c>
      <c r="E2238" s="11" t="n">
        <v>-0.0433</v>
      </c>
      <c r="F2238" s="9" t="n">
        <v>29146994100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제이엔비 (452160)</t>
        </is>
      </c>
      <c r="B2239" t="inlineStr">
        <is>
          <t>특수 목적용 기계 제조업</t>
        </is>
      </c>
      <c r="C2239" s="7" t="n">
        <v>3030</v>
      </c>
      <c r="D2239" s="5" t="n">
        <v>55</v>
      </c>
      <c r="E2239" s="13" t="n">
        <v>0.0185</v>
      </c>
      <c r="F2239" s="7" t="n">
        <v>29141106810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대림통상 (006570)</t>
        </is>
      </c>
      <c r="B2240" s="8" t="inlineStr">
        <is>
          <t>기타 금속 가공제품 제조업</t>
        </is>
      </c>
      <c r="C2240" s="9" t="n">
        <v>1903</v>
      </c>
      <c r="D2240" s="10" t="n">
        <v>-25</v>
      </c>
      <c r="E2240" s="11" t="n">
        <v>-0.013</v>
      </c>
      <c r="F2240" s="9" t="n">
        <v>28973175000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파라텍 (033540)</t>
        </is>
      </c>
      <c r="B2241" t="inlineStr">
        <is>
          <t>특수 목적용 기계 제조업</t>
        </is>
      </c>
      <c r="C2241" s="7" t="n">
        <v>2770</v>
      </c>
      <c r="D2241" s="5" t="n">
        <v>-50</v>
      </c>
      <c r="E2241" s="13" t="n">
        <v>-0.0177</v>
      </c>
      <c r="F2241" s="7" t="n">
        <v>28944466820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신화콘텍 (187270)</t>
        </is>
      </c>
      <c r="B2242" s="8" t="inlineStr">
        <is>
          <t>전동기, 발전기 및 전기 변환 · 공급 · 제어 장치 제조업</t>
        </is>
      </c>
      <c r="C2242" s="9" t="n">
        <v>2850</v>
      </c>
      <c r="D2242" s="10" t="n">
        <v>35</v>
      </c>
      <c r="E2242" s="11" t="n">
        <v>0.0124</v>
      </c>
      <c r="F2242" s="9" t="n">
        <v>28909958250</v>
      </c>
      <c r="G2242" s="10" t="n">
        <v>-2850000</v>
      </c>
      <c r="H2242" s="10" t="n">
        <v>-1000</v>
      </c>
      <c r="I2242" s="12" t="n">
        <v>-9.858194796943367e-05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성우테크론 (045300)</t>
        </is>
      </c>
      <c r="B2243" t="inlineStr">
        <is>
          <t>전자부품 제조업</t>
        </is>
      </c>
      <c r="C2243" s="7" t="n">
        <v>2740</v>
      </c>
      <c r="D2243" s="5" t="n">
        <v>40</v>
      </c>
      <c r="E2243" s="13" t="n">
        <v>0.0148</v>
      </c>
      <c r="F2243" s="7" t="n">
        <v>28898812880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유라클 (088340)</t>
        </is>
      </c>
      <c r="B2244" s="8" t="inlineStr">
        <is>
          <t>소프트웨어 개발 및 공급업</t>
        </is>
      </c>
      <c r="C2244" s="9" t="n">
        <v>6610</v>
      </c>
      <c r="D2244" s="10" t="n">
        <v>90</v>
      </c>
      <c r="E2244" s="11" t="n">
        <v>0.0138</v>
      </c>
      <c r="F2244" s="9" t="n">
        <v>28848472480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한창산업 (079170)</t>
        </is>
      </c>
      <c r="B2245" t="inlineStr">
        <is>
          <t>1차 비철금속 제조업</t>
        </is>
      </c>
      <c r="C2245" s="7" t="n">
        <v>5540</v>
      </c>
      <c r="D2245" s="5" t="n">
        <v>40</v>
      </c>
      <c r="E2245" s="13" t="n">
        <v>0.0073</v>
      </c>
      <c r="F2245" s="7" t="n">
        <v>28808000000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엔비티 (236810)</t>
        </is>
      </c>
      <c r="B2246" s="8" t="inlineStr">
        <is>
          <t>광고업</t>
        </is>
      </c>
      <c r="C2246" s="9" t="n">
        <v>1691</v>
      </c>
      <c r="D2246" s="10" t="n">
        <v>0</v>
      </c>
      <c r="E2246" s="11" t="n">
        <v>0</v>
      </c>
      <c r="F2246" s="9" t="n">
        <v>28705445366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케이웨더 (068100)</t>
        </is>
      </c>
      <c r="B2247" t="inlineStr">
        <is>
          <t>일반 목적용 기계 제조업</t>
        </is>
      </c>
      <c r="C2247" s="7" t="n">
        <v>2400</v>
      </c>
      <c r="D2247" s="5" t="n">
        <v>35</v>
      </c>
      <c r="E2247" s="13" t="n">
        <v>0.0148</v>
      </c>
      <c r="F2247" s="7" t="n">
        <v>28626086400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오에스피 (368970)</t>
        </is>
      </c>
      <c r="B2248" s="8" t="inlineStr">
        <is>
          <t>동물용 사료 및 조제식품 제조업</t>
        </is>
      </c>
      <c r="C2248" s="9" t="n">
        <v>2545</v>
      </c>
      <c r="D2248" s="10" t="n">
        <v>-120</v>
      </c>
      <c r="E2248" s="11" t="n">
        <v>-0.045</v>
      </c>
      <c r="F2248" s="9" t="n">
        <v>28605082310</v>
      </c>
      <c r="G2248" s="10" t="n">
        <v>-7635000</v>
      </c>
      <c r="H2248" s="10" t="n">
        <v>-3000</v>
      </c>
      <c r="I2248" s="12" t="n">
        <v>-0.0002669106111025206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NEW (160550)</t>
        </is>
      </c>
      <c r="B2249" t="inlineStr">
        <is>
          <t>영화, 비디오물, 방송프로그램 제작 및 배급업</t>
        </is>
      </c>
      <c r="C2249" s="7" t="n">
        <v>1025</v>
      </c>
      <c r="D2249" s="5" t="n">
        <v>-7</v>
      </c>
      <c r="E2249" s="13" t="n">
        <v>-0.0068</v>
      </c>
      <c r="F2249" s="7" t="n">
        <v>28603758650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한성기업 (003680)</t>
        </is>
      </c>
      <c r="B2250" s="8" t="inlineStr">
        <is>
          <t>수산물 가공 및 저장 처리업</t>
        </is>
      </c>
      <c r="C2250" s="9" t="n">
        <v>4605</v>
      </c>
      <c r="D2250" s="10" t="n">
        <v>-5</v>
      </c>
      <c r="E2250" s="11" t="n">
        <v>-0.0011</v>
      </c>
      <c r="F2250" s="9" t="n">
        <v>28594816575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멤레이비티 (072770)</t>
        </is>
      </c>
      <c r="B2251" t="inlineStr">
        <is>
          <t>컴퓨터 프로그래밍, 시스템 통합 및 관리업</t>
        </is>
      </c>
      <c r="C2251" s="7" t="n">
        <v>688</v>
      </c>
      <c r="D2251" s="5" t="n">
        <v>-16</v>
      </c>
      <c r="E2251" s="13" t="n">
        <v>-0.0227</v>
      </c>
      <c r="F2251" s="7" t="n">
        <v>28560323424</v>
      </c>
      <c r="G2251" s="5" t="n">
        <v>-1376000</v>
      </c>
      <c r="H2251" s="5" t="n">
        <v>-2000</v>
      </c>
      <c r="I2251" s="6" t="n">
        <v>-4.817872611497496e-05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동일제강 (002690)</t>
        </is>
      </c>
      <c r="B2252" s="8" t="inlineStr">
        <is>
          <t>1차 철강 제조업</t>
        </is>
      </c>
      <c r="C2252" s="9" t="n">
        <v>1400</v>
      </c>
      <c r="D2252" s="10" t="n">
        <v>1</v>
      </c>
      <c r="E2252" s="11" t="n">
        <v>0.0007000000000000001</v>
      </c>
      <c r="F2252" s="9" t="n">
        <v>28420504000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비트맥스 (377030)</t>
        </is>
      </c>
      <c r="B2253" t="inlineStr">
        <is>
          <t>소프트웨어 개발 및 공급업</t>
        </is>
      </c>
      <c r="C2253" s="7" t="n">
        <v>1981</v>
      </c>
      <c r="D2253" s="5" t="n">
        <v>-49</v>
      </c>
      <c r="E2253" s="13" t="n">
        <v>-0.0241</v>
      </c>
      <c r="F2253" s="7" t="n">
        <v>28311861662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한주라이트메탈 (198940)</t>
        </is>
      </c>
      <c r="B2254" s="8" t="inlineStr">
        <is>
          <t>1차 비철금속 제조업</t>
        </is>
      </c>
      <c r="C2254" s="9" t="n">
        <v>1421</v>
      </c>
      <c r="D2254" s="10" t="n">
        <v>-18</v>
      </c>
      <c r="E2254" s="11" t="n">
        <v>-0.0125</v>
      </c>
      <c r="F2254" s="9" t="n">
        <v>28291768960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에이아이코리아 (364950)</t>
        </is>
      </c>
      <c r="B2255" t="inlineStr">
        <is>
          <t>특수 목적용 기계 제조업</t>
        </is>
      </c>
      <c r="C2255" s="7" t="n">
        <v>3405</v>
      </c>
      <c r="D2255" s="5" t="n">
        <v>120</v>
      </c>
      <c r="E2255" s="13" t="n">
        <v>0.0365</v>
      </c>
      <c r="F2255" s="7" t="n">
        <v>28249395225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한일화학 (007770)</t>
        </is>
      </c>
      <c r="B2256" s="8" t="inlineStr">
        <is>
          <t>기초 화학물질 제조업</t>
        </is>
      </c>
      <c r="C2256" s="9" t="n">
        <v>8040</v>
      </c>
      <c r="D2256" s="10" t="n">
        <v>210</v>
      </c>
      <c r="E2256" s="11" t="n">
        <v>0.0268</v>
      </c>
      <c r="F2256" s="9" t="n">
        <v>28220400000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앱토크롬 (109960)</t>
        </is>
      </c>
      <c r="B2257" t="inlineStr">
        <is>
          <t>기타 전문 도매업</t>
        </is>
      </c>
      <c r="C2257" s="7" t="n">
        <v>1864</v>
      </c>
      <c r="D2257" s="5" t="n">
        <v>0</v>
      </c>
      <c r="E2257" s="13" t="n">
        <v>0</v>
      </c>
      <c r="F2257" s="7" t="n">
        <v>28206482312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티에스넥스젠 (043220)</t>
        </is>
      </c>
      <c r="B2258" s="8" t="inlineStr">
        <is>
          <t>특수 목적용 기계 제조업</t>
        </is>
      </c>
      <c r="C2258" s="9" t="n">
        <v>1710</v>
      </c>
      <c r="D2258" s="10" t="n">
        <v>0</v>
      </c>
      <c r="E2258" s="11" t="n">
        <v>0</v>
      </c>
      <c r="F2258" s="9" t="n">
        <v>28191099330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블루산업개발 (006740)</t>
        </is>
      </c>
      <c r="B2259" t="inlineStr">
        <is>
          <t>골판지, 종이 상자 및 종이용기 제조업</t>
        </is>
      </c>
      <c r="C2259" s="7" t="n">
        <v>4735</v>
      </c>
      <c r="D2259" s="5" t="n">
        <v>-25</v>
      </c>
      <c r="E2259" s="13" t="n">
        <v>-0.0053</v>
      </c>
      <c r="F2259" s="7" t="n">
        <v>28177790865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에이치엘사이언스 (239610)</t>
        </is>
      </c>
      <c r="B2260" s="8" t="inlineStr">
        <is>
          <t>기타 식품 제조업</t>
        </is>
      </c>
      <c r="C2260" s="9" t="n">
        <v>5220</v>
      </c>
      <c r="D2260" s="10" t="n">
        <v>-10</v>
      </c>
      <c r="E2260" s="11" t="n">
        <v>-0.0019</v>
      </c>
      <c r="F2260" s="9" t="n">
        <v>28146840300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GH신소재 (130500)</t>
        </is>
      </c>
      <c r="B2261" t="inlineStr">
        <is>
          <t>기타 섬유제품 제조업</t>
        </is>
      </c>
      <c r="C2261" s="7" t="n">
        <v>1935</v>
      </c>
      <c r="D2261" s="5" t="n">
        <v>27</v>
      </c>
      <c r="E2261" s="13" t="n">
        <v>0.0142</v>
      </c>
      <c r="F2261" s="7" t="n">
        <v>28144675620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꿈비 (407400)</t>
        </is>
      </c>
      <c r="B2262" s="8" t="inlineStr">
        <is>
          <t>가구 제조업</t>
        </is>
      </c>
      <c r="C2262" s="9" t="n">
        <v>1921</v>
      </c>
      <c r="D2262" s="10" t="n">
        <v>12</v>
      </c>
      <c r="E2262" s="11" t="n">
        <v>0.0063</v>
      </c>
      <c r="F2262" s="9" t="n">
        <v>28112939814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아이즈비전 (031310)</t>
        </is>
      </c>
      <c r="B2263" t="inlineStr">
        <is>
          <t>전기 통신업</t>
        </is>
      </c>
      <c r="C2263" s="7" t="n">
        <v>943</v>
      </c>
      <c r="D2263" s="5" t="n">
        <v>0</v>
      </c>
      <c r="E2263" s="13" t="n">
        <v>0</v>
      </c>
      <c r="F2263" s="7" t="n">
        <v>28051091893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자비스 (254120)</t>
        </is>
      </c>
      <c r="B2264" s="8" t="inlineStr">
        <is>
          <t>특수 목적용 기계 제조업</t>
        </is>
      </c>
      <c r="C2264" s="9" t="n">
        <v>910</v>
      </c>
      <c r="D2264" s="10" t="n">
        <v>0</v>
      </c>
      <c r="E2264" s="11" t="n">
        <v>0</v>
      </c>
      <c r="F2264" s="9" t="n">
        <v>27986385700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포메탈 (119500)</t>
        </is>
      </c>
      <c r="B2265" t="inlineStr">
        <is>
          <t>기타 금속 가공제품 제조업</t>
        </is>
      </c>
      <c r="C2265" s="7" t="n">
        <v>2360</v>
      </c>
      <c r="D2265" s="5" t="n">
        <v>10</v>
      </c>
      <c r="E2265" s="13" t="n">
        <v>0.0043</v>
      </c>
      <c r="F2265" s="7" t="n">
        <v>27959467520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대동스틸 (048470)</t>
        </is>
      </c>
      <c r="B2266" s="8" t="inlineStr">
        <is>
          <t>기타 전문 도매업</t>
        </is>
      </c>
      <c r="C2266" s="9" t="n">
        <v>2895</v>
      </c>
      <c r="D2266" s="10" t="n">
        <v>150</v>
      </c>
      <c r="E2266" s="11" t="n">
        <v>0.0546</v>
      </c>
      <c r="F2266" s="9" t="n">
        <v>27936750000</v>
      </c>
      <c r="G2266" s="10" t="n">
        <v>-14475000</v>
      </c>
      <c r="H2266" s="10" t="n">
        <v>-5000</v>
      </c>
      <c r="I2266" s="12" t="n">
        <v>-0.0005181347150259067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부스타 (008470)</t>
        </is>
      </c>
      <c r="B2267" t="inlineStr">
        <is>
          <t>구조용 금속제품, 탱크 및 증기발생기 제조업</t>
        </is>
      </c>
      <c r="C2267" s="7" t="n">
        <v>1660</v>
      </c>
      <c r="D2267" s="5" t="n">
        <v>2</v>
      </c>
      <c r="E2267" s="13" t="n">
        <v>0.0012</v>
      </c>
      <c r="F2267" s="7" t="n">
        <v>27903936000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하이드로리튬 (101670)</t>
        </is>
      </c>
      <c r="B2268" s="8" t="inlineStr">
        <is>
          <t>구조용 금속제품, 탱크 및 증기발생기 제조업</t>
        </is>
      </c>
      <c r="C2268" s="9" t="n">
        <v>491</v>
      </c>
      <c r="D2268" s="10" t="n">
        <v>15</v>
      </c>
      <c r="E2268" s="11" t="n">
        <v>0.0315</v>
      </c>
      <c r="F2268" s="9" t="n">
        <v>27877598817</v>
      </c>
      <c r="G2268" s="10" t="n">
        <v>28969000</v>
      </c>
      <c r="H2268" s="10" t="n">
        <v>59000</v>
      </c>
      <c r="I2268" s="12" t="n">
        <v>0.00103914975569325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플래티어 (367000)</t>
        </is>
      </c>
      <c r="B2269" t="inlineStr">
        <is>
          <t>소프트웨어 개발 및 공급업</t>
        </is>
      </c>
      <c r="C2269" s="7" t="n">
        <v>3315</v>
      </c>
      <c r="D2269" s="5" t="n">
        <v>0</v>
      </c>
      <c r="E2269" s="13" t="n">
        <v>0</v>
      </c>
      <c r="F2269" s="7" t="n">
        <v>27806906205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제놀루션 (225220)</t>
        </is>
      </c>
      <c r="B2270" s="8" t="inlineStr">
        <is>
          <t>기초 의약물질 제조업</t>
        </is>
      </c>
      <c r="C2270" s="9" t="n">
        <v>1449</v>
      </c>
      <c r="D2270" s="10" t="n">
        <v>-3</v>
      </c>
      <c r="E2270" s="11" t="n">
        <v>-0.0021</v>
      </c>
      <c r="F2270" s="9" t="n">
        <v>27806340429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폴라리스우노 (114630)</t>
        </is>
      </c>
      <c r="B2271" t="inlineStr">
        <is>
          <t>화학섬유 제조업</t>
        </is>
      </c>
      <c r="C2271" s="7" t="n">
        <v>1613</v>
      </c>
      <c r="D2271" s="5" t="n">
        <v>22</v>
      </c>
      <c r="E2271" s="13" t="n">
        <v>0.0138</v>
      </c>
      <c r="F2271" s="7" t="n">
        <v>27800455024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에스프리즘 (288620)</t>
        </is>
      </c>
      <c r="B2272" s="8" t="inlineStr">
        <is>
          <t>전동기, 발전기 및 전기 변환 · 공급 · 제어 장치 제조업</t>
        </is>
      </c>
      <c r="C2272" s="9" t="n">
        <v>3980</v>
      </c>
      <c r="D2272" s="10" t="n">
        <v>130</v>
      </c>
      <c r="E2272" s="11" t="n">
        <v>0.0338</v>
      </c>
      <c r="F2272" s="9" t="n">
        <v>27777677680</v>
      </c>
      <c r="G2272" s="10" t="n">
        <v>11940000</v>
      </c>
      <c r="H2272" s="10" t="n">
        <v>3000</v>
      </c>
      <c r="I2272" s="12" t="n">
        <v>0.0004298415489426184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씨유메디칼 (115480)</t>
        </is>
      </c>
      <c r="B2273" t="inlineStr">
        <is>
          <t>의료용 기기 제조업</t>
        </is>
      </c>
      <c r="C2273" s="7" t="n">
        <v>2290</v>
      </c>
      <c r="D2273" s="5" t="n">
        <v>40</v>
      </c>
      <c r="E2273" s="13" t="n">
        <v>0.0178</v>
      </c>
      <c r="F2273" s="7" t="n">
        <v>27766046190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팜스빌 (318010)</t>
        </is>
      </c>
      <c r="B2274" s="8" t="inlineStr">
        <is>
          <t>기타 식품 제조업</t>
        </is>
      </c>
      <c r="C2274" s="9" t="n">
        <v>3500</v>
      </c>
      <c r="D2274" s="10" t="n">
        <v>-10</v>
      </c>
      <c r="E2274" s="11" t="n">
        <v>-0.0028</v>
      </c>
      <c r="F2274" s="9" t="n">
        <v>27752683000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파라택시스이더리움 (290560)</t>
        </is>
      </c>
      <c r="B2275" t="inlineStr">
        <is>
          <t>소프트웨어 개발 및 공급업</t>
        </is>
      </c>
      <c r="C2275" s="7" t="n">
        <v>1241</v>
      </c>
      <c r="D2275" s="5" t="n">
        <v>12</v>
      </c>
      <c r="E2275" s="13" t="n">
        <v>0.0098</v>
      </c>
      <c r="F2275" s="7" t="n">
        <v>27752147930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케이씨티 (089150)</t>
        </is>
      </c>
      <c r="B2276" s="8" t="inlineStr">
        <is>
          <t>컴퓨터 프로그래밍, 시스템 통합 및 관리업</t>
        </is>
      </c>
      <c r="C2276" s="9" t="n">
        <v>1612</v>
      </c>
      <c r="D2276" s="10" t="n">
        <v>0</v>
      </c>
      <c r="E2276" s="11" t="n">
        <v>0</v>
      </c>
      <c r="F2276" s="9" t="n">
        <v>27645800000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GMI벤처 (019570)</t>
        </is>
      </c>
      <c r="B2277" t="inlineStr">
        <is>
          <t>신탁업 및 집합투자업</t>
        </is>
      </c>
      <c r="C2277" s="7" t="n">
        <v>2895</v>
      </c>
      <c r="D2277" s="5" t="n">
        <v>-50</v>
      </c>
      <c r="E2277" s="13" t="n">
        <v>-0.017</v>
      </c>
      <c r="F2277" s="7" t="n">
        <v>27632786580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이노테나 (333050)</t>
        </is>
      </c>
      <c r="B2278" s="8" t="inlineStr">
        <is>
          <t>소프트웨어 개발 및 공급업</t>
        </is>
      </c>
      <c r="C2278" s="9" t="n">
        <v>5580</v>
      </c>
      <c r="D2278" s="10" t="n">
        <v>-40</v>
      </c>
      <c r="E2278" s="11" t="n">
        <v>-0.0071</v>
      </c>
      <c r="F2278" s="9" t="n">
        <v>27478263600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오션인더블유 (052300)</t>
        </is>
      </c>
      <c r="B2279" t="inlineStr">
        <is>
          <t>상품 종합 도매업</t>
        </is>
      </c>
      <c r="C2279" s="7" t="n">
        <v>1690</v>
      </c>
      <c r="D2279" s="5" t="n">
        <v>105</v>
      </c>
      <c r="E2279" s="13" t="n">
        <v>0.06619999999999999</v>
      </c>
      <c r="F2279" s="7" t="n">
        <v>27452576320</v>
      </c>
      <c r="G2279" s="5" t="n">
        <v>106470000</v>
      </c>
      <c r="H2279" s="5" t="n">
        <v>63000</v>
      </c>
      <c r="I2279" s="6" t="n">
        <v>0.003878324524406604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인스웨이브 (450520)</t>
        </is>
      </c>
      <c r="B2280" s="8" t="inlineStr">
        <is>
          <t>소프트웨어 개발 및 공급업</t>
        </is>
      </c>
      <c r="C2280" s="9" t="n">
        <v>1866</v>
      </c>
      <c r="D2280" s="10" t="n">
        <v>-12</v>
      </c>
      <c r="E2280" s="11" t="n">
        <v>-0.0064</v>
      </c>
      <c r="F2280" s="9" t="n">
        <v>27438742548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이삭엔지니어링 (351330)</t>
        </is>
      </c>
      <c r="B2281" t="inlineStr">
        <is>
          <t>컴퓨터 프로그래밍, 시스템 통합 및 관리업</t>
        </is>
      </c>
      <c r="C2281" s="7" t="n">
        <v>3310</v>
      </c>
      <c r="D2281" s="5" t="n">
        <v>-30</v>
      </c>
      <c r="E2281" s="13" t="n">
        <v>-0.009000000000000001</v>
      </c>
      <c r="F2281" s="7" t="n">
        <v>27435001200</v>
      </c>
      <c r="G2281" s="5" t="n">
        <v>6620000</v>
      </c>
      <c r="H2281" s="5" t="n">
        <v>2000</v>
      </c>
      <c r="I2281" s="6" t="n">
        <v>0.0002412976019844315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이노인스트루먼트 (215790)</t>
        </is>
      </c>
      <c r="B2282" s="8" t="inlineStr">
        <is>
          <t>통신 및 방송 장비 제조업</t>
        </is>
      </c>
      <c r="C2282" s="9" t="n">
        <v>680</v>
      </c>
      <c r="D2282" s="10" t="n">
        <v>17</v>
      </c>
      <c r="E2282" s="11" t="n">
        <v>0.0256</v>
      </c>
      <c r="F2282" s="9" t="n">
        <v>27392541320</v>
      </c>
      <c r="G2282" s="10" t="n">
        <v>2040000</v>
      </c>
      <c r="H2282" s="10" t="n">
        <v>3000</v>
      </c>
      <c r="I2282" s="12" t="n">
        <v>7.447282733532078e-05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이씨에스 (067010)</t>
        </is>
      </c>
      <c r="B2283" t="inlineStr">
        <is>
          <t>컴퓨터 프로그래밍, 시스템 통합 및 관리업</t>
        </is>
      </c>
      <c r="C2283" s="7" t="n">
        <v>2515</v>
      </c>
      <c r="D2283" s="5" t="n">
        <v>-5</v>
      </c>
      <c r="E2283" s="13" t="n">
        <v>-0.002</v>
      </c>
      <c r="F2283" s="7" t="n">
        <v>27384577500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신풍제약우 (019175)</t>
        </is>
      </c>
      <c r="B2284" s="8" t="inlineStr">
        <is>
          <t>미분류</t>
        </is>
      </c>
      <c r="C2284" s="9" t="n">
        <v>13740</v>
      </c>
      <c r="D2284" s="10" t="n">
        <v>-190</v>
      </c>
      <c r="E2284" s="11" t="n">
        <v>-0.0136</v>
      </c>
      <c r="F2284" s="9" t="n">
        <v>27359500200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미래아이앤지 (007120)</t>
        </is>
      </c>
      <c r="B2285" t="inlineStr">
        <is>
          <t>컴퓨터 프로그래밍, 시스템 통합 및 관리업</t>
        </is>
      </c>
      <c r="C2285" s="7" t="n">
        <v>1001</v>
      </c>
      <c r="D2285" s="5" t="n">
        <v>-30</v>
      </c>
      <c r="E2285" s="13" t="n">
        <v>-0.0291</v>
      </c>
      <c r="F2285" s="7" t="n">
        <v>27350437114</v>
      </c>
      <c r="G2285" s="5" t="n">
        <v>-1001000</v>
      </c>
      <c r="H2285" s="5" t="n">
        <v>-1000</v>
      </c>
      <c r="I2285" s="6" t="n">
        <v>-3.659904943484846e-05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글로벌에스엠 (900070)</t>
        </is>
      </c>
      <c r="B2286" s="8" t="inlineStr">
        <is>
          <t>기타 금융업</t>
        </is>
      </c>
      <c r="C2286" s="9" t="n">
        <v>1015</v>
      </c>
      <c r="D2286" s="10" t="n">
        <v>27</v>
      </c>
      <c r="E2286" s="11" t="n">
        <v>0.0273</v>
      </c>
      <c r="F2286" s="9" t="n">
        <v>27275063760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알엔투테크놀로지 (148250)</t>
        </is>
      </c>
      <c r="B2287" t="inlineStr">
        <is>
          <t>전자부품 제조업</t>
        </is>
      </c>
      <c r="C2287" s="7" t="n">
        <v>2000</v>
      </c>
      <c r="D2287" s="5" t="n">
        <v>-10</v>
      </c>
      <c r="E2287" s="13" t="n">
        <v>-0.005</v>
      </c>
      <c r="F2287" s="7" t="n">
        <v>27221408000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엔텔스 (069410)</t>
        </is>
      </c>
      <c r="B2288" s="8" t="inlineStr">
        <is>
          <t>소프트웨어 개발 및 공급업</t>
        </is>
      </c>
      <c r="C2288" s="9" t="n">
        <v>2645</v>
      </c>
      <c r="D2288" s="10" t="n">
        <v>90</v>
      </c>
      <c r="E2288" s="11" t="n">
        <v>0.0352</v>
      </c>
      <c r="F2288" s="9" t="n">
        <v>27097559480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코디 (080530)</t>
        </is>
      </c>
      <c r="B2289" t="inlineStr">
        <is>
          <t>기타 화학제품 제조업</t>
        </is>
      </c>
      <c r="C2289" s="7" t="n">
        <v>2445</v>
      </c>
      <c r="D2289" s="5" t="n">
        <v>35</v>
      </c>
      <c r="E2289" s="13" t="n">
        <v>0.0145</v>
      </c>
      <c r="F2289" s="7" t="n">
        <v>27070267380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메타케어 (118000)</t>
        </is>
      </c>
      <c r="B2290" s="8" t="inlineStr">
        <is>
          <t>기계장비 및 관련 물품 도매업</t>
        </is>
      </c>
      <c r="C2290" s="9" t="n">
        <v>1226</v>
      </c>
      <c r="D2290" s="10" t="n">
        <v>-3</v>
      </c>
      <c r="E2290" s="11" t="n">
        <v>-0.0024</v>
      </c>
      <c r="F2290" s="9" t="n">
        <v>27040392410</v>
      </c>
      <c r="G2290" s="10" t="n">
        <v>-2452000</v>
      </c>
      <c r="H2290" s="10" t="n">
        <v>-2000</v>
      </c>
      <c r="I2290" s="12" t="n">
        <v>-9.067915741833719e-05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키네마스터 (139670)</t>
        </is>
      </c>
      <c r="B2291" t="inlineStr">
        <is>
          <t>소프트웨어 개발 및 공급업</t>
        </is>
      </c>
      <c r="C2291" s="7" t="n">
        <v>1915</v>
      </c>
      <c r="D2291" s="5" t="n">
        <v>25</v>
      </c>
      <c r="E2291" s="13" t="n">
        <v>0.0132</v>
      </c>
      <c r="F2291" s="7" t="n">
        <v>27037521150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솔트웨어 (328380)</t>
        </is>
      </c>
      <c r="B2292" s="8" t="inlineStr">
        <is>
          <t>컴퓨터 프로그래밍, 시스템 통합 및 관리업</t>
        </is>
      </c>
      <c r="C2292" s="9" t="n">
        <v>3940</v>
      </c>
      <c r="D2292" s="10" t="n">
        <v>65</v>
      </c>
      <c r="E2292" s="11" t="n">
        <v>0.0168</v>
      </c>
      <c r="F2292" s="9" t="n">
        <v>26999066700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티사이언티픽 (057680)</t>
        </is>
      </c>
      <c r="B2293" t="inlineStr">
        <is>
          <t>소프트웨어 개발 및 공급업</t>
        </is>
      </c>
      <c r="C2293" s="7" t="n">
        <v>1709</v>
      </c>
      <c r="D2293" s="5" t="n">
        <v>6</v>
      </c>
      <c r="E2293" s="13" t="n">
        <v>0.0035</v>
      </c>
      <c r="F2293" s="7" t="n">
        <v>26990081481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마니커에프앤지 (195500)</t>
        </is>
      </c>
      <c r="B2294" s="8" t="inlineStr">
        <is>
          <t>도축, 육류 가공 및 저장 처리업</t>
        </is>
      </c>
      <c r="C2294" s="9" t="n">
        <v>1687</v>
      </c>
      <c r="D2294" s="10" t="n">
        <v>-12</v>
      </c>
      <c r="E2294" s="11" t="n">
        <v>-0.0071</v>
      </c>
      <c r="F2294" s="9" t="n">
        <v>26954886000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씨엔알리서치 (359090)</t>
        </is>
      </c>
      <c r="B2295" t="inlineStr">
        <is>
          <t>그외 기타 전문, 과학 및 기술 서비스업</t>
        </is>
      </c>
      <c r="C2295" s="7" t="n">
        <v>2345</v>
      </c>
      <c r="D2295" s="5" t="n">
        <v>0</v>
      </c>
      <c r="E2295" s="13" t="n">
        <v>0</v>
      </c>
      <c r="F2295" s="7" t="n">
        <v>26953765335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뉴온 (123840)</t>
        </is>
      </c>
      <c r="B2296" s="8" t="inlineStr">
        <is>
          <t>기타 식품 제조업</t>
        </is>
      </c>
      <c r="C2296" s="9" t="n">
        <v>1731</v>
      </c>
      <c r="D2296" s="10" t="n">
        <v>54</v>
      </c>
      <c r="E2296" s="11" t="n">
        <v>0.0322</v>
      </c>
      <c r="F2296" s="9" t="n">
        <v>26922329550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체시스 (033250)</t>
        </is>
      </c>
      <c r="B2297" t="inlineStr">
        <is>
          <t>자동차 신품 부품 제조업</t>
        </is>
      </c>
      <c r="C2297" s="7" t="n">
        <v>4205</v>
      </c>
      <c r="D2297" s="5" t="n">
        <v>20</v>
      </c>
      <c r="E2297" s="13" t="n">
        <v>0.0048</v>
      </c>
      <c r="F2297" s="7" t="n">
        <v>26912000000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휴림에이텍 (078590)</t>
        </is>
      </c>
      <c r="B2298" s="8" t="inlineStr">
        <is>
          <t>자동차 신품 부품 제조업</t>
        </is>
      </c>
      <c r="C2298" s="9" t="n">
        <v>2690</v>
      </c>
      <c r="D2298" s="10" t="n">
        <v>-40</v>
      </c>
      <c r="E2298" s="11" t="n">
        <v>-0.0147</v>
      </c>
      <c r="F2298" s="9" t="n">
        <v>26868610390</v>
      </c>
      <c r="G2298" s="10" t="n">
        <v>-2690000</v>
      </c>
      <c r="H2298" s="10" t="n">
        <v>-1000</v>
      </c>
      <c r="I2298" s="12" t="n">
        <v>-0.0001001168263246382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씨엔플러스 (115530)</t>
        </is>
      </c>
      <c r="B2299" t="inlineStr">
        <is>
          <t>전자부품 제조업</t>
        </is>
      </c>
      <c r="C2299" s="7" t="n">
        <v>3130</v>
      </c>
      <c r="D2299" s="5" t="n">
        <v>-25</v>
      </c>
      <c r="E2299" s="13" t="n">
        <v>-0.007900000000000001</v>
      </c>
      <c r="F2299" s="7" t="n">
        <v>26861832150</v>
      </c>
      <c r="G2299" s="5" t="n">
        <v>-3130000</v>
      </c>
      <c r="H2299" s="5" t="n">
        <v>-1000</v>
      </c>
      <c r="I2299" s="6" t="n">
        <v>-0.0001165222082589776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손오공 (066910)</t>
        </is>
      </c>
      <c r="B2300" s="8" t="inlineStr">
        <is>
          <t>기타 전문 도매업</t>
        </is>
      </c>
      <c r="C2300" s="9" t="n">
        <v>1745</v>
      </c>
      <c r="D2300" s="10" t="n">
        <v>-38</v>
      </c>
      <c r="E2300" s="11" t="n">
        <v>-0.0213</v>
      </c>
      <c r="F2300" s="9" t="n">
        <v>26849672840</v>
      </c>
      <c r="G2300" s="10" t="n">
        <v>1745000</v>
      </c>
      <c r="H2300" s="10" t="n">
        <v>1000</v>
      </c>
      <c r="I2300" s="12" t="n">
        <v>6.499148091668144e-05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청보 (013720)</t>
        </is>
      </c>
      <c r="B2301" t="inlineStr">
        <is>
          <t>자동차 신품 부품 제조업</t>
        </is>
      </c>
      <c r="C2301" s="7" t="n">
        <v>2205</v>
      </c>
      <c r="D2301" s="5" t="n">
        <v>35</v>
      </c>
      <c r="E2301" s="13" t="n">
        <v>0.0161</v>
      </c>
      <c r="F2301" s="7" t="n">
        <v>26825209740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카스 (016920)</t>
        </is>
      </c>
      <c r="B2302" s="8" t="inlineStr">
        <is>
          <t>기계장비 및 관련 물품 도매업</t>
        </is>
      </c>
      <c r="C2302" s="9" t="n">
        <v>1043</v>
      </c>
      <c r="D2302" s="10" t="n">
        <v>-15</v>
      </c>
      <c r="E2302" s="11" t="n">
        <v>-0.0142</v>
      </c>
      <c r="F2302" s="9" t="n">
        <v>26803777476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카티스 (140430)</t>
        </is>
      </c>
      <c r="B2303" t="inlineStr">
        <is>
          <t>컴퓨터 프로그래밍, 시스템 통합 및 관리업</t>
        </is>
      </c>
      <c r="C2303" s="7" t="n">
        <v>2505</v>
      </c>
      <c r="D2303" s="5" t="n">
        <v>10</v>
      </c>
      <c r="E2303" s="13" t="n">
        <v>0.004</v>
      </c>
      <c r="F2303" s="7" t="n">
        <v>26777215035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컬러레이 (900310)</t>
        </is>
      </c>
      <c r="B2304" s="8" t="inlineStr">
        <is>
          <t>기타 금융업</t>
        </is>
      </c>
      <c r="C2304" s="9" t="n">
        <v>2090</v>
      </c>
      <c r="D2304" s="10" t="n">
        <v>35</v>
      </c>
      <c r="E2304" s="11" t="n">
        <v>0.017</v>
      </c>
      <c r="F2304" s="9" t="n">
        <v>26769420150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에스코넥 (096630)</t>
        </is>
      </c>
      <c r="B2305" t="inlineStr">
        <is>
          <t>통신 및 방송 장비 제조업</t>
        </is>
      </c>
      <c r="C2305" s="7" t="n">
        <v>1685</v>
      </c>
      <c r="D2305" s="5" t="n">
        <v>1</v>
      </c>
      <c r="E2305" s="13" t="n">
        <v>0.0005999999999999999</v>
      </c>
      <c r="F2305" s="7" t="n">
        <v>26751604255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신원종합개발 (017000)</t>
        </is>
      </c>
      <c r="B2306" s="8" t="inlineStr">
        <is>
          <t>건물 건설업</t>
        </is>
      </c>
      <c r="C2306" s="9" t="n">
        <v>2290</v>
      </c>
      <c r="D2306" s="10" t="n">
        <v>-20</v>
      </c>
      <c r="E2306" s="11" t="n">
        <v>-0.008699999999999999</v>
      </c>
      <c r="F2306" s="9" t="n">
        <v>26719781830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엠아이큐브솔루션 (373170)</t>
        </is>
      </c>
      <c r="B2307" t="inlineStr">
        <is>
          <t>소프트웨어 개발 및 공급업</t>
        </is>
      </c>
      <c r="C2307" s="7" t="n">
        <v>1767</v>
      </c>
      <c r="D2307" s="5" t="n">
        <v>-5</v>
      </c>
      <c r="E2307" s="13" t="n">
        <v>-0.0028</v>
      </c>
      <c r="F2307" s="7" t="n">
        <v>26706066930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링크드 (193250)</t>
        </is>
      </c>
      <c r="B2308" s="8" t="inlineStr">
        <is>
          <t>전자부품 제조업</t>
        </is>
      </c>
      <c r="C2308" s="9" t="n">
        <v>1996</v>
      </c>
      <c r="D2308" s="10" t="n">
        <v>74</v>
      </c>
      <c r="E2308" s="11" t="n">
        <v>0.0385</v>
      </c>
      <c r="F2308" s="9" t="n">
        <v>26684390268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와토스코리아 (079000)</t>
        </is>
      </c>
      <c r="B2309" t="inlineStr">
        <is>
          <t>플라스틱제품 제조업</t>
        </is>
      </c>
      <c r="C2309" s="7" t="n">
        <v>3705</v>
      </c>
      <c r="D2309" s="5" t="n">
        <v>45</v>
      </c>
      <c r="E2309" s="13" t="n">
        <v>0.0123</v>
      </c>
      <c r="F2309" s="7" t="n">
        <v>26676000000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아틀라스링크 (297570)</t>
        </is>
      </c>
      <c r="B2310" s="8" t="inlineStr">
        <is>
          <t>통신 및 방송 장비 제조업</t>
        </is>
      </c>
      <c r="C2310" s="9" t="n">
        <v>3845</v>
      </c>
      <c r="D2310" s="10" t="n">
        <v>-160</v>
      </c>
      <c r="E2310" s="11" t="n">
        <v>-0.04</v>
      </c>
      <c r="F2310" s="9" t="n">
        <v>26623714335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삼진 (032750)</t>
        </is>
      </c>
      <c r="B2311" t="inlineStr">
        <is>
          <t>통신 및 방송 장비 제조업</t>
        </is>
      </c>
      <c r="C2311" s="7" t="n">
        <v>2945</v>
      </c>
      <c r="D2311" s="5" t="n">
        <v>30</v>
      </c>
      <c r="E2311" s="13" t="n">
        <v>0.0103</v>
      </c>
      <c r="F2311" s="7" t="n">
        <v>26596654290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대한과학 (131220)</t>
        </is>
      </c>
      <c r="B2312" s="8" t="inlineStr">
        <is>
          <t>기계장비 및 관련 물품 도매업</t>
        </is>
      </c>
      <c r="C2312" s="9" t="n">
        <v>3565</v>
      </c>
      <c r="D2312" s="10" t="n">
        <v>35</v>
      </c>
      <c r="E2312" s="11" t="n">
        <v>0.009899999999999999</v>
      </c>
      <c r="F2312" s="9" t="n">
        <v>26575256850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휴네시온 (290270)</t>
        </is>
      </c>
      <c r="B2313" t="inlineStr">
        <is>
          <t>소프트웨어 개발 및 공급업</t>
        </is>
      </c>
      <c r="C2313" s="7" t="n">
        <v>2760</v>
      </c>
      <c r="D2313" s="5" t="n">
        <v>5</v>
      </c>
      <c r="E2313" s="13" t="n">
        <v>0.0018</v>
      </c>
      <c r="F2313" s="7" t="n">
        <v>26517174720</v>
      </c>
      <c r="G2313" s="5" t="n">
        <v>-5520000</v>
      </c>
      <c r="H2313" s="5" t="n">
        <v>-2000</v>
      </c>
      <c r="I2313" s="6" t="n">
        <v>-0.0002081669732272292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한창 (005110)</t>
        </is>
      </c>
      <c r="B2314" s="8" t="inlineStr">
        <is>
          <t>기계장비 및 관련 물품 도매업</t>
        </is>
      </c>
      <c r="C2314" s="9" t="n">
        <v>1254</v>
      </c>
      <c r="D2314" s="10" t="n">
        <v>0</v>
      </c>
      <c r="E2314" s="11" t="n">
        <v>0</v>
      </c>
      <c r="F2314" s="9" t="n">
        <v>26467434378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퀀텀레일 (070300)</t>
        </is>
      </c>
      <c r="B2315" t="inlineStr">
        <is>
          <t>소프트웨어 개발 및 공급업</t>
        </is>
      </c>
      <c r="C2315" s="7" t="n">
        <v>745</v>
      </c>
      <c r="D2315" s="5" t="n">
        <v>-120</v>
      </c>
      <c r="E2315" s="13" t="n">
        <v>-0.1387</v>
      </c>
      <c r="F2315" s="7" t="n">
        <v>26465923105</v>
      </c>
      <c r="G2315" s="5" t="n">
        <v>58855000</v>
      </c>
      <c r="H2315" s="5" t="n">
        <v>79000</v>
      </c>
      <c r="I2315" s="6" t="n">
        <v>0.002223803030277866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NE능률 (053290)</t>
        </is>
      </c>
      <c r="B2316" s="8" t="inlineStr">
        <is>
          <t>서적, 잡지 및 기타 인쇄물 출판업</t>
        </is>
      </c>
      <c r="C2316" s="9" t="n">
        <v>1600</v>
      </c>
      <c r="D2316" s="10" t="n">
        <v>33</v>
      </c>
      <c r="E2316" s="11" t="n">
        <v>0.0211</v>
      </c>
      <c r="F2316" s="9" t="n">
        <v>26442091200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LSK아이로봇 (091970)</t>
        </is>
      </c>
      <c r="B2317" t="inlineStr">
        <is>
          <t>플라스틱제품 제조업</t>
        </is>
      </c>
      <c r="C2317" s="7" t="n">
        <v>3505</v>
      </c>
      <c r="D2317" s="5" t="n">
        <v>-10</v>
      </c>
      <c r="E2317" s="13" t="n">
        <v>-0.0028</v>
      </c>
      <c r="F2317" s="7" t="n">
        <v>26409403900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케스피온 (079190)</t>
        </is>
      </c>
      <c r="B2318" s="8" t="inlineStr">
        <is>
          <t>통신 및 방송 장비 제조업</t>
        </is>
      </c>
      <c r="C2318" s="9" t="n">
        <v>1293</v>
      </c>
      <c r="D2318" s="10" t="n">
        <v>-43</v>
      </c>
      <c r="E2318" s="11" t="n">
        <v>-0.0322</v>
      </c>
      <c r="F2318" s="9" t="n">
        <v>26301644838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에이루트 (096690)</t>
        </is>
      </c>
      <c r="B2319" t="inlineStr">
        <is>
          <t>컴퓨터 및 주변장치 제조업</t>
        </is>
      </c>
      <c r="C2319" s="7" t="n">
        <v>6490</v>
      </c>
      <c r="D2319" s="5" t="n">
        <v>240</v>
      </c>
      <c r="E2319" s="13" t="n">
        <v>0.0384</v>
      </c>
      <c r="F2319" s="7" t="n">
        <v>26108244580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파루 (043200)</t>
        </is>
      </c>
      <c r="B2320" s="8" t="inlineStr">
        <is>
          <t>전동기, 발전기 및 전기 변환 · 공급 · 제어 장치 제조업</t>
        </is>
      </c>
      <c r="C2320" s="9" t="n">
        <v>1249</v>
      </c>
      <c r="D2320" s="10" t="n">
        <v>1</v>
      </c>
      <c r="E2320" s="11" t="n">
        <v>0.0008</v>
      </c>
      <c r="F2320" s="9" t="n">
        <v>26106794093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누리플랜 (069140)</t>
        </is>
      </c>
      <c r="B2321" t="inlineStr">
        <is>
          <t>구조용 금속제품, 탱크 및 증기발생기 제조업</t>
        </is>
      </c>
      <c r="C2321" s="7" t="n">
        <v>1726</v>
      </c>
      <c r="D2321" s="5" t="n">
        <v>-29</v>
      </c>
      <c r="E2321" s="13" t="n">
        <v>-0.0165</v>
      </c>
      <c r="F2321" s="7" t="n">
        <v>26055357704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이퓨쳐 (134060)</t>
        </is>
      </c>
      <c r="B2322" s="8" t="inlineStr">
        <is>
          <t>서적, 잡지 및 기타 인쇄물 출판업</t>
        </is>
      </c>
      <c r="C2322" s="9" t="n">
        <v>5450</v>
      </c>
      <c r="D2322" s="10" t="n">
        <v>0</v>
      </c>
      <c r="E2322" s="11" t="n">
        <v>0</v>
      </c>
      <c r="F2322" s="9" t="n">
        <v>25992412500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한빛소프트 (047080)</t>
        </is>
      </c>
      <c r="B2323" t="inlineStr">
        <is>
          <t>소프트웨어 개발 및 공급업</t>
        </is>
      </c>
      <c r="C2323" s="7" t="n">
        <v>1046</v>
      </c>
      <c r="D2323" s="5" t="n">
        <v>-1</v>
      </c>
      <c r="E2323" s="13" t="n">
        <v>-0.001</v>
      </c>
      <c r="F2323" s="7" t="n">
        <v>25964190652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디모아 (016670)</t>
        </is>
      </c>
      <c r="B2324" s="8" t="inlineStr">
        <is>
          <t>기타 전문 도매업</t>
        </is>
      </c>
      <c r="C2324" s="9" t="n">
        <v>2540</v>
      </c>
      <c r="D2324" s="10" t="n">
        <v>10</v>
      </c>
      <c r="E2324" s="11" t="n">
        <v>0.004</v>
      </c>
      <c r="F2324" s="9" t="n">
        <v>25893354360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대원전선우 (006345)</t>
        </is>
      </c>
      <c r="B2325" t="inlineStr">
        <is>
          <t>미분류</t>
        </is>
      </c>
      <c r="C2325" s="7" t="n">
        <v>9830</v>
      </c>
      <c r="D2325" s="5" t="n">
        <v>80</v>
      </c>
      <c r="E2325" s="13" t="n">
        <v>0.008199999999999999</v>
      </c>
      <c r="F2325" s="7" t="n">
        <v>25766396000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율촌 (146060)</t>
        </is>
      </c>
      <c r="B2326" s="8" t="inlineStr">
        <is>
          <t>1차 철강 제조업</t>
        </is>
      </c>
      <c r="C2326" s="9" t="n">
        <v>1071</v>
      </c>
      <c r="D2326" s="10" t="n">
        <v>34</v>
      </c>
      <c r="E2326" s="11" t="n">
        <v>0.0328</v>
      </c>
      <c r="F2326" s="9" t="n">
        <v>25720702245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피코그램 (376180)</t>
        </is>
      </c>
      <c r="B2327" t="inlineStr">
        <is>
          <t>그외 기타 제품 제조업</t>
        </is>
      </c>
      <c r="C2327" s="7" t="n">
        <v>1383</v>
      </c>
      <c r="D2327" s="5" t="n">
        <v>20</v>
      </c>
      <c r="E2327" s="13" t="n">
        <v>0.0147</v>
      </c>
      <c r="F2327" s="7" t="n">
        <v>25669915554</v>
      </c>
      <c r="G2327" s="5" t="n">
        <v>-2766000</v>
      </c>
      <c r="H2327" s="5" t="n">
        <v>-2000</v>
      </c>
      <c r="I2327" s="6" t="n">
        <v>-0.0001077525944400308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우양 (103840)</t>
        </is>
      </c>
      <c r="B2328" s="8" t="inlineStr">
        <is>
          <t>과실, 채소 가공 및 저장 처리업</t>
        </is>
      </c>
      <c r="C2328" s="9" t="n">
        <v>1566</v>
      </c>
      <c r="D2328" s="10" t="n">
        <v>-10</v>
      </c>
      <c r="E2328" s="11" t="n">
        <v>-0.0063</v>
      </c>
      <c r="F2328" s="9" t="n">
        <v>25629826248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무림SP (001810)</t>
        </is>
      </c>
      <c r="B2329" t="inlineStr">
        <is>
          <t>펄프, 종이 및 판지 제조업</t>
        </is>
      </c>
      <c r="C2329" s="7" t="n">
        <v>1157</v>
      </c>
      <c r="D2329" s="5" t="n">
        <v>3</v>
      </c>
      <c r="E2329" s="13" t="n">
        <v>0.0026</v>
      </c>
      <c r="F2329" s="7" t="n">
        <v>25613087500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제이엠아이 (033050)</t>
        </is>
      </c>
      <c r="B2330" s="8" t="inlineStr">
        <is>
          <t>기타 화학제품 제조업</t>
        </is>
      </c>
      <c r="C2330" s="9" t="n">
        <v>804</v>
      </c>
      <c r="D2330" s="10" t="n">
        <v>0</v>
      </c>
      <c r="E2330" s="11" t="n">
        <v>0</v>
      </c>
      <c r="F2330" s="9" t="n">
        <v>25598819712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신도기연 (290520)</t>
        </is>
      </c>
      <c r="B2331" t="inlineStr">
        <is>
          <t>특수 목적용 기계 제조업</t>
        </is>
      </c>
      <c r="C2331" s="7" t="n">
        <v>1625</v>
      </c>
      <c r="D2331" s="5" t="n">
        <v>55</v>
      </c>
      <c r="E2331" s="13" t="n">
        <v>0.035</v>
      </c>
      <c r="F2331" s="7" t="n">
        <v>25571266500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힘스 (238490)</t>
        </is>
      </c>
      <c r="B2332" s="8" t="inlineStr">
        <is>
          <t>특수 목적용 기계 제조업</t>
        </is>
      </c>
      <c r="C2332" s="9" t="n">
        <v>2260</v>
      </c>
      <c r="D2332" s="10" t="n">
        <v>15</v>
      </c>
      <c r="E2332" s="11" t="n">
        <v>0.0067</v>
      </c>
      <c r="F2332" s="9" t="n">
        <v>25565653360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차이커뮤니케이션 (351870)</t>
        </is>
      </c>
      <c r="B2333" t="inlineStr">
        <is>
          <t>광고업</t>
        </is>
      </c>
      <c r="C2333" s="7" t="n">
        <v>2290</v>
      </c>
      <c r="D2333" s="5" t="n">
        <v>-50</v>
      </c>
      <c r="E2333" s="13" t="n">
        <v>-0.0214</v>
      </c>
      <c r="F2333" s="7" t="n">
        <v>25557870180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3930</v>
      </c>
      <c r="D2334" s="10" t="n">
        <v>-10</v>
      </c>
      <c r="E2334" s="11" t="n">
        <v>-0.0025</v>
      </c>
      <c r="F2334" s="9" t="n">
        <v>25545000000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동양에스텍 (060380)</t>
        </is>
      </c>
      <c r="B2335" t="inlineStr">
        <is>
          <t>1차 철강 제조업</t>
        </is>
      </c>
      <c r="C2335" s="7" t="n">
        <v>1295</v>
      </c>
      <c r="D2335" s="5" t="n">
        <v>15</v>
      </c>
      <c r="E2335" s="13" t="n">
        <v>0.0117</v>
      </c>
      <c r="F2335" s="7" t="n">
        <v>25511500000</v>
      </c>
      <c r="G2335" s="5" t="n">
        <v>-5180000</v>
      </c>
      <c r="H2335" s="5" t="n">
        <v>-4000</v>
      </c>
      <c r="I2335" s="6" t="n">
        <v>-0.0002030456852791878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모비릭스 (348030)</t>
        </is>
      </c>
      <c r="B2336" s="8" t="inlineStr">
        <is>
          <t>소프트웨어 개발 및 공급업</t>
        </is>
      </c>
      <c r="C2336" s="9" t="n">
        <v>2650</v>
      </c>
      <c r="D2336" s="10" t="n">
        <v>-10</v>
      </c>
      <c r="E2336" s="11" t="n">
        <v>-0.0038</v>
      </c>
      <c r="F2336" s="9" t="n">
        <v>25450070000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코아스 (071950)</t>
        </is>
      </c>
      <c r="B2337" t="inlineStr">
        <is>
          <t>가구 제조업</t>
        </is>
      </c>
      <c r="C2337" s="7" t="n">
        <v>1757</v>
      </c>
      <c r="D2337" s="5" t="n">
        <v>-165</v>
      </c>
      <c r="E2337" s="13" t="n">
        <v>-0.0858</v>
      </c>
      <c r="F2337" s="7" t="n">
        <v>25404805615</v>
      </c>
      <c r="G2337" s="5" t="n">
        <v>29869000</v>
      </c>
      <c r="H2337" s="5" t="n">
        <v>17000</v>
      </c>
      <c r="I2337" s="6" t="n">
        <v>0.001175722438213192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신진에스엠 (138070)</t>
        </is>
      </c>
      <c r="B2338" s="8" t="inlineStr">
        <is>
          <t>기타 금속 가공제품 제조업</t>
        </is>
      </c>
      <c r="C2338" s="9" t="n">
        <v>1450</v>
      </c>
      <c r="D2338" s="10" t="n">
        <v>-30</v>
      </c>
      <c r="E2338" s="11" t="n">
        <v>-0.0203</v>
      </c>
      <c r="F2338" s="9" t="n">
        <v>25379645800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더코디 (224060)</t>
        </is>
      </c>
      <c r="B2339" t="inlineStr">
        <is>
          <t>전자부품 제조업</t>
        </is>
      </c>
      <c r="C2339" s="7" t="n">
        <v>4910</v>
      </c>
      <c r="D2339" s="5" t="n">
        <v>105</v>
      </c>
      <c r="E2339" s="13" t="n">
        <v>0.0219</v>
      </c>
      <c r="F2339" s="7" t="n">
        <v>25339145020</v>
      </c>
      <c r="G2339" s="5" t="n">
        <v>68740000</v>
      </c>
      <c r="H2339" s="5" t="n">
        <v>14000</v>
      </c>
      <c r="I2339" s="6" t="n">
        <v>0.002712798713048291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모비데이즈 (363260)</t>
        </is>
      </c>
      <c r="B2340" s="8" t="inlineStr">
        <is>
          <t>광고업</t>
        </is>
      </c>
      <c r="C2340" s="9" t="n">
        <v>3935</v>
      </c>
      <c r="D2340" s="10" t="n">
        <v>-65</v>
      </c>
      <c r="E2340" s="11" t="n">
        <v>-0.0162</v>
      </c>
      <c r="F2340" s="9" t="n">
        <v>25312883055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에스팀 (458350)</t>
        </is>
      </c>
      <c r="B2341" t="inlineStr">
        <is>
          <t>기타 사업지원 서비스업</t>
        </is>
      </c>
      <c r="C2341" s="7" t="n">
        <v>2915</v>
      </c>
      <c r="D2341" s="5" t="n">
        <v>-45</v>
      </c>
      <c r="E2341" s="13" t="n">
        <v>-0.0152</v>
      </c>
      <c r="F2341" s="7" t="n">
        <v>25311528000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마스턴프리미어리츠 (357430)</t>
        </is>
      </c>
      <c r="B2342" s="8" t="inlineStr">
        <is>
          <t>부동산 임대 및 공급업</t>
        </is>
      </c>
      <c r="C2342" s="9" t="n">
        <v>829</v>
      </c>
      <c r="D2342" s="10" t="n">
        <v>-32</v>
      </c>
      <c r="E2342" s="11" t="n">
        <v>-0.0372</v>
      </c>
      <c r="F2342" s="9" t="n">
        <v>25288899503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남성 (004270)</t>
        </is>
      </c>
      <c r="B2343" t="inlineStr">
        <is>
          <t>기타 전문 도매업</t>
        </is>
      </c>
      <c r="C2343" s="7" t="n">
        <v>5520</v>
      </c>
      <c r="D2343" s="5" t="n">
        <v>-10</v>
      </c>
      <c r="E2343" s="13" t="n">
        <v>-0.0018</v>
      </c>
      <c r="F2343" s="7" t="n">
        <v>25171906560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서울전자통신 (027040)</t>
        </is>
      </c>
      <c r="B2344" s="8" t="inlineStr">
        <is>
          <t>전동기, 발전기 및 전기 변환 · 공급 · 제어 장치 제조업</t>
        </is>
      </c>
      <c r="C2344" s="9" t="n">
        <v>1805</v>
      </c>
      <c r="D2344" s="10" t="n">
        <v>-48</v>
      </c>
      <c r="E2344" s="11" t="n">
        <v>-0.0259</v>
      </c>
      <c r="F2344" s="9" t="n">
        <v>25121573045</v>
      </c>
      <c r="G2344" s="10" t="n">
        <v>1805000</v>
      </c>
      <c r="H2344" s="10" t="n">
        <v>1000</v>
      </c>
      <c r="I2344" s="12" t="n">
        <v>7.185059616954412e-05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삼진엘앤디 (054090)</t>
        </is>
      </c>
      <c r="B2345" t="inlineStr">
        <is>
          <t>그외 기타 제품 제조업</t>
        </is>
      </c>
      <c r="C2345" s="7" t="n">
        <v>1003</v>
      </c>
      <c r="D2345" s="5" t="n">
        <v>3</v>
      </c>
      <c r="E2345" s="13" t="n">
        <v>0.003</v>
      </c>
      <c r="F2345" s="7" t="n">
        <v>25034109696</v>
      </c>
      <c r="G2345" s="5" t="n">
        <v>-2006000</v>
      </c>
      <c r="H2345" s="5" t="n">
        <v>-2000</v>
      </c>
      <c r="I2345" s="6" t="n">
        <v>-8.01306706873032e-05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아이에이 (038880)</t>
        </is>
      </c>
      <c r="B2346" s="8" t="inlineStr">
        <is>
          <t>전자부품 제조업</t>
        </is>
      </c>
      <c r="C2346" s="9" t="n">
        <v>3325</v>
      </c>
      <c r="D2346" s="10" t="n">
        <v>-10</v>
      </c>
      <c r="E2346" s="11" t="n">
        <v>-0.003</v>
      </c>
      <c r="F2346" s="9" t="n">
        <v>24985456475</v>
      </c>
      <c r="G2346" s="10" t="n">
        <v>3325000</v>
      </c>
      <c r="H2346" s="10" t="n">
        <v>1000</v>
      </c>
      <c r="I2346" s="12" t="n">
        <v>0.0001330774165894041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딜리 (131180)</t>
        </is>
      </c>
      <c r="B2347" t="inlineStr">
        <is>
          <t>컴퓨터 및 주변장치 제조업</t>
        </is>
      </c>
      <c r="C2347" s="7" t="n">
        <v>4255</v>
      </c>
      <c r="D2347" s="5" t="n">
        <v>85</v>
      </c>
      <c r="E2347" s="13" t="n">
        <v>0.0204</v>
      </c>
      <c r="F2347" s="7" t="n">
        <v>24976850000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MH에탄올 (023150)</t>
        </is>
      </c>
      <c r="B2348" s="8" t="inlineStr">
        <is>
          <t>알코올음료 제조업</t>
        </is>
      </c>
      <c r="C2348" s="9" t="n">
        <v>4015</v>
      </c>
      <c r="D2348" s="10" t="n">
        <v>-5</v>
      </c>
      <c r="E2348" s="11" t="n">
        <v>-0.0012</v>
      </c>
      <c r="F2348" s="9" t="n">
        <v>24898753495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메이슨캐피탈 (021880)</t>
        </is>
      </c>
      <c r="B2349" t="inlineStr">
        <is>
          <t>기타 금융업</t>
        </is>
      </c>
      <c r="C2349" s="7" t="n">
        <v>1170</v>
      </c>
      <c r="D2349" s="5" t="n">
        <v>11</v>
      </c>
      <c r="E2349" s="13" t="n">
        <v>0.0095</v>
      </c>
      <c r="F2349" s="7" t="n">
        <v>24825574800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아이윈 (090150)</t>
        </is>
      </c>
      <c r="B2350" s="8" t="inlineStr">
        <is>
          <t>자동차 신품 부품 제조업</t>
        </is>
      </c>
      <c r="C2350" s="9" t="n">
        <v>5920</v>
      </c>
      <c r="D2350" s="10" t="n">
        <v>70</v>
      </c>
      <c r="E2350" s="11" t="n">
        <v>0.012</v>
      </c>
      <c r="F2350" s="9" t="n">
        <v>24790171680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엣지파운드리 (105550)</t>
        </is>
      </c>
      <c r="B2351" t="inlineStr">
        <is>
          <t>전자부품 제조업</t>
        </is>
      </c>
      <c r="C2351" s="7" t="n">
        <v>1581</v>
      </c>
      <c r="D2351" s="5" t="n">
        <v>-28</v>
      </c>
      <c r="E2351" s="13" t="n">
        <v>-0.0174</v>
      </c>
      <c r="F2351" s="7" t="n">
        <v>24760689210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아이씨에이치 (368600)</t>
        </is>
      </c>
      <c r="B2352" s="8" t="inlineStr">
        <is>
          <t>전자부품 제조업</t>
        </is>
      </c>
      <c r="C2352" s="9" t="n">
        <v>956</v>
      </c>
      <c r="D2352" s="10" t="n">
        <v>0</v>
      </c>
      <c r="E2352" s="11" t="n">
        <v>0</v>
      </c>
      <c r="F2352" s="9" t="n">
        <v>24660416740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크라우드웍스 (355390)</t>
        </is>
      </c>
      <c r="B2353" t="inlineStr">
        <is>
          <t>소프트웨어 개발 및 공급업</t>
        </is>
      </c>
      <c r="C2353" s="7" t="n">
        <v>1553</v>
      </c>
      <c r="D2353" s="5" t="n">
        <v>12</v>
      </c>
      <c r="E2353" s="13" t="n">
        <v>0.007800000000000001</v>
      </c>
      <c r="F2353" s="7" t="n">
        <v>24652856232</v>
      </c>
      <c r="G2353" s="5" t="n">
        <v>-7765000</v>
      </c>
      <c r="H2353" s="5" t="n">
        <v>-5000</v>
      </c>
      <c r="I2353" s="6" t="n">
        <v>-0.0003149736455251316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한국정밀기계 (101680)</t>
        </is>
      </c>
      <c r="B2354" s="8" t="inlineStr">
        <is>
          <t>특수 목적용 기계 제조업</t>
        </is>
      </c>
      <c r="C2354" s="9" t="n">
        <v>2930</v>
      </c>
      <c r="D2354" s="10" t="n">
        <v>-70</v>
      </c>
      <c r="E2354" s="11" t="n">
        <v>-0.0233</v>
      </c>
      <c r="F2354" s="9" t="n">
        <v>24623720000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비큐AI (148780)</t>
        </is>
      </c>
      <c r="B2355" t="inlineStr">
        <is>
          <t>소프트웨어 개발 및 공급업</t>
        </is>
      </c>
      <c r="C2355" s="7" t="n">
        <v>3910</v>
      </c>
      <c r="D2355" s="5" t="n">
        <v>95</v>
      </c>
      <c r="E2355" s="13" t="n">
        <v>0.0249</v>
      </c>
      <c r="F2355" s="7" t="n">
        <v>24590556950</v>
      </c>
      <c r="G2355" s="5" t="n">
        <v>-7820000</v>
      </c>
      <c r="H2355" s="5" t="n">
        <v>-2000</v>
      </c>
      <c r="I2355" s="6" t="n">
        <v>-0.000318008250724065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유디엠텍 (389680)</t>
        </is>
      </c>
      <c r="B2356" s="8" t="inlineStr">
        <is>
          <t>소프트웨어 개발 및 공급업</t>
        </is>
      </c>
      <c r="C2356" s="9" t="n">
        <v>2955</v>
      </c>
      <c r="D2356" s="10" t="n">
        <v>15</v>
      </c>
      <c r="E2356" s="11" t="n">
        <v>0.0051</v>
      </c>
      <c r="F2356" s="9" t="n">
        <v>24587647815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리더스코스메틱 (016100)</t>
        </is>
      </c>
      <c r="B2357" t="inlineStr">
        <is>
          <t>골판지, 종이 상자 및 종이용기 제조업</t>
        </is>
      </c>
      <c r="C2357" s="7" t="n">
        <v>1286</v>
      </c>
      <c r="D2357" s="5" t="n">
        <v>4</v>
      </c>
      <c r="E2357" s="13" t="n">
        <v>0.0031</v>
      </c>
      <c r="F2357" s="7" t="n">
        <v>24563749684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대한항공우 (003495)</t>
        </is>
      </c>
      <c r="B2358" s="8" t="inlineStr">
        <is>
          <t>미분류</t>
        </is>
      </c>
      <c r="C2358" s="9" t="n">
        <v>22100</v>
      </c>
      <c r="D2358" s="10" t="n">
        <v>50</v>
      </c>
      <c r="E2358" s="11" t="n">
        <v>0.0023</v>
      </c>
      <c r="F2358" s="9" t="n">
        <v>24548481100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알톤 (123750)</t>
        </is>
      </c>
      <c r="B2359" t="inlineStr">
        <is>
          <t>그외 기타 운송장비 제조업</t>
        </is>
      </c>
      <c r="C2359" s="7" t="n">
        <v>1774</v>
      </c>
      <c r="D2359" s="5" t="n">
        <v>-39</v>
      </c>
      <c r="E2359" s="13" t="n">
        <v>-0.0215</v>
      </c>
      <c r="F2359" s="7" t="n">
        <v>24515365466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한탑 (002680)</t>
        </is>
      </c>
      <c r="B2360" s="8" t="inlineStr">
        <is>
          <t>곡물가공품, 전분 및 전분제품 제조업</t>
        </is>
      </c>
      <c r="C2360" s="9" t="n">
        <v>3160</v>
      </c>
      <c r="D2360" s="10" t="n">
        <v>-5</v>
      </c>
      <c r="E2360" s="11" t="n">
        <v>-0.0016</v>
      </c>
      <c r="F2360" s="9" t="n">
        <v>24509054800</v>
      </c>
      <c r="G2360" s="10" t="n">
        <v>9480000</v>
      </c>
      <c r="H2360" s="10" t="n">
        <v>3000</v>
      </c>
      <c r="I2360" s="12" t="n">
        <v>0.0003867958220893937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엑시온그룹 (069920)</t>
        </is>
      </c>
      <c r="B2361" t="inlineStr">
        <is>
          <t>무점포 소매업</t>
        </is>
      </c>
      <c r="C2361" s="7" t="n">
        <v>1079</v>
      </c>
      <c r="D2361" s="5" t="n">
        <v>-81</v>
      </c>
      <c r="E2361" s="13" t="n">
        <v>-0.0698</v>
      </c>
      <c r="F2361" s="7" t="n">
        <v>24487277022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덱스터 (206560)</t>
        </is>
      </c>
      <c r="B2362" s="8" t="inlineStr">
        <is>
          <t>영화, 비디오물, 방송프로그램 제작 및 배급업</t>
        </is>
      </c>
      <c r="C2362" s="9" t="n">
        <v>958</v>
      </c>
      <c r="D2362" s="10" t="n">
        <v>9</v>
      </c>
      <c r="E2362" s="11" t="n">
        <v>0.0095</v>
      </c>
      <c r="F2362" s="9" t="n">
        <v>24344443088</v>
      </c>
      <c r="G2362" s="10" t="n">
        <v>1916000</v>
      </c>
      <c r="H2362" s="10" t="n">
        <v>2000</v>
      </c>
      <c r="I2362" s="12" t="n">
        <v>7.870379260983982e-05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에이치케이 (044780)</t>
        </is>
      </c>
      <c r="B2363" t="inlineStr">
        <is>
          <t>특수 목적용 기계 제조업</t>
        </is>
      </c>
      <c r="C2363" s="7" t="n">
        <v>1314</v>
      </c>
      <c r="D2363" s="5" t="n">
        <v>-14</v>
      </c>
      <c r="E2363" s="13" t="n">
        <v>-0.0105</v>
      </c>
      <c r="F2363" s="7" t="n">
        <v>24316604118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스튜디오삼익 (415380)</t>
        </is>
      </c>
      <c r="B2364" s="8" t="inlineStr">
        <is>
          <t>기타 생활용품 소매업</t>
        </is>
      </c>
      <c r="C2364" s="9" t="n">
        <v>2125</v>
      </c>
      <c r="D2364" s="10" t="n">
        <v>10</v>
      </c>
      <c r="E2364" s="11" t="n">
        <v>0.004699999999999999</v>
      </c>
      <c r="F2364" s="9" t="n">
        <v>24316321875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배럴 (267790)</t>
        </is>
      </c>
      <c r="B2365" t="inlineStr">
        <is>
          <t>봉제의복 제조업</t>
        </is>
      </c>
      <c r="C2365" s="7" t="n">
        <v>3160</v>
      </c>
      <c r="D2365" s="5" t="n">
        <v>140</v>
      </c>
      <c r="E2365" s="13" t="n">
        <v>0.0464</v>
      </c>
      <c r="F2365" s="7" t="n">
        <v>24298216440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엔시트론 (101400)</t>
        </is>
      </c>
      <c r="B2366" s="8" t="inlineStr">
        <is>
          <t>반도체 제조업</t>
        </is>
      </c>
      <c r="C2366" s="9" t="n">
        <v>1601</v>
      </c>
      <c r="D2366" s="10" t="n">
        <v>-15</v>
      </c>
      <c r="E2366" s="11" t="n">
        <v>-0.009300000000000001</v>
      </c>
      <c r="F2366" s="9" t="n">
        <v>24268989044</v>
      </c>
      <c r="G2366" s="10" t="n">
        <v>4803000</v>
      </c>
      <c r="H2366" s="10" t="n">
        <v>3000</v>
      </c>
      <c r="I2366" s="12" t="n">
        <v>0.0001979068840194413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에이프로젠바이오로직스 (003060)</t>
        </is>
      </c>
      <c r="B2367" t="inlineStr">
        <is>
          <t>의약품 제조업</t>
        </is>
      </c>
      <c r="C2367" s="7" t="n">
        <v>1486</v>
      </c>
      <c r="D2367" s="5" t="n">
        <v>-21</v>
      </c>
      <c r="E2367" s="13" t="n">
        <v>-0.0139</v>
      </c>
      <c r="F2367" s="7" t="n">
        <v>24164147658</v>
      </c>
      <c r="G2367" s="5" t="n">
        <v>-14860000</v>
      </c>
      <c r="H2367" s="5" t="n">
        <v>-10000</v>
      </c>
      <c r="I2367" s="6" t="n">
        <v>-0.0006149606520501589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프럼파스트 (035200)</t>
        </is>
      </c>
      <c r="B2368" s="8" t="inlineStr">
        <is>
          <t>플라스틱제품 제조업</t>
        </is>
      </c>
      <c r="C2368" s="9" t="n">
        <v>2615</v>
      </c>
      <c r="D2368" s="10" t="n">
        <v>15</v>
      </c>
      <c r="E2368" s="11" t="n">
        <v>0.0058</v>
      </c>
      <c r="F2368" s="9" t="n">
        <v>24110250315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에스지헬스케어 (398120)</t>
        </is>
      </c>
      <c r="B2369" t="inlineStr">
        <is>
          <t>의료용 기기 제조업</t>
        </is>
      </c>
      <c r="C2369" s="7" t="n">
        <v>2035</v>
      </c>
      <c r="D2369" s="5" t="n">
        <v>-10</v>
      </c>
      <c r="E2369" s="13" t="n">
        <v>-0.0049</v>
      </c>
      <c r="F2369" s="7" t="n">
        <v>24097474885</v>
      </c>
      <c r="G2369" s="5" t="n">
        <v>8140000</v>
      </c>
      <c r="H2369" s="5" t="n">
        <v>4000</v>
      </c>
      <c r="I2369" s="6" t="n">
        <v>0.0003377947290679374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CSA 코스믹 (083660)</t>
        </is>
      </c>
      <c r="B2370" s="8" t="inlineStr">
        <is>
          <t>기타 화학제품 제조업</t>
        </is>
      </c>
      <c r="C2370" s="9" t="n">
        <v>1379</v>
      </c>
      <c r="D2370" s="10" t="n">
        <v>16</v>
      </c>
      <c r="E2370" s="11" t="n">
        <v>0.0117</v>
      </c>
      <c r="F2370" s="9" t="n">
        <v>24027915261</v>
      </c>
      <c r="G2370" s="10" t="n">
        <v>1379000</v>
      </c>
      <c r="H2370" s="10" t="n">
        <v>1000</v>
      </c>
      <c r="I2370" s="12" t="n">
        <v>5.739157912872581e-05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에스켐 (475660)</t>
        </is>
      </c>
      <c r="B2371" t="inlineStr">
        <is>
          <t>기타 화학제품 제조업</t>
        </is>
      </c>
      <c r="C2371" s="7" t="n">
        <v>3020</v>
      </c>
      <c r="D2371" s="5" t="n">
        <v>-80</v>
      </c>
      <c r="E2371" s="13" t="n">
        <v>-0.0258</v>
      </c>
      <c r="F2371" s="7" t="n">
        <v>23948101700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코퍼스코리아 (322780)</t>
        </is>
      </c>
      <c r="B2372" s="8" t="inlineStr">
        <is>
          <t>영화, 비디오물, 방송프로그램 제작 및 배급업</t>
        </is>
      </c>
      <c r="C2372" s="9" t="n">
        <v>1593</v>
      </c>
      <c r="D2372" s="10" t="n">
        <v>-94</v>
      </c>
      <c r="E2372" s="11" t="n">
        <v>-0.0557</v>
      </c>
      <c r="F2372" s="9" t="n">
        <v>23909438952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나라셀라 (405920)</t>
        </is>
      </c>
      <c r="B2373" t="inlineStr">
        <is>
          <t>음·식료품 및 담배 도매업</t>
        </is>
      </c>
      <c r="C2373" s="7" t="n">
        <v>1854</v>
      </c>
      <c r="D2373" s="5" t="n">
        <v>79</v>
      </c>
      <c r="E2373" s="13" t="n">
        <v>0.0445</v>
      </c>
      <c r="F2373" s="7" t="n">
        <v>23875952904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인콘 (083640)</t>
        </is>
      </c>
      <c r="B2374" s="8" t="inlineStr">
        <is>
          <t>상품 종합 도매업</t>
        </is>
      </c>
      <c r="C2374" s="9" t="n">
        <v>5190</v>
      </c>
      <c r="D2374" s="10" t="n">
        <v>-140</v>
      </c>
      <c r="E2374" s="11" t="n">
        <v>-0.0263</v>
      </c>
      <c r="F2374" s="9" t="n">
        <v>23830756920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아이언디바이스 (464500)</t>
        </is>
      </c>
      <c r="B2375" t="inlineStr">
        <is>
          <t>반도체 제조업</t>
        </is>
      </c>
      <c r="C2375" s="7" t="n">
        <v>1703</v>
      </c>
      <c r="D2375" s="5" t="n">
        <v>25</v>
      </c>
      <c r="E2375" s="13" t="n">
        <v>0.0149</v>
      </c>
      <c r="F2375" s="7" t="n">
        <v>23830526889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디티앤씨알오 (383930)</t>
        </is>
      </c>
      <c r="B2376" s="8" t="inlineStr">
        <is>
          <t>자연과학 및 공학 연구개발업</t>
        </is>
      </c>
      <c r="C2376" s="9" t="n">
        <v>1864</v>
      </c>
      <c r="D2376" s="10" t="n">
        <v>-25</v>
      </c>
      <c r="E2376" s="11" t="n">
        <v>-0.0132</v>
      </c>
      <c r="F2376" s="9" t="n">
        <v>23829614592</v>
      </c>
      <c r="G2376" s="10" t="n">
        <v>-1864000</v>
      </c>
      <c r="H2376" s="10" t="n">
        <v>-1000</v>
      </c>
      <c r="I2376" s="12" t="n">
        <v>-7.822199527413993e-05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지란지교시큐리티 (208350)</t>
        </is>
      </c>
      <c r="B2377" t="inlineStr">
        <is>
          <t>소프트웨어 개발 및 공급업</t>
        </is>
      </c>
      <c r="C2377" s="7" t="n">
        <v>2940</v>
      </c>
      <c r="D2377" s="5" t="n">
        <v>-5</v>
      </c>
      <c r="E2377" s="13" t="n">
        <v>-0.0017</v>
      </c>
      <c r="F2377" s="7" t="n">
        <v>23818615800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한국정보공학 (039740)</t>
        </is>
      </c>
      <c r="B2378" s="8" t="inlineStr">
        <is>
          <t>기타 전문 도매업</t>
        </is>
      </c>
      <c r="C2378" s="9" t="n">
        <v>2950</v>
      </c>
      <c r="D2378" s="10" t="n">
        <v>-30</v>
      </c>
      <c r="E2378" s="11" t="n">
        <v>-0.0101</v>
      </c>
      <c r="F2378" s="9" t="n">
        <v>23654271150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웰크론한텍 (076080)</t>
        </is>
      </c>
      <c r="B2379" t="inlineStr">
        <is>
          <t>건물 건설업</t>
        </is>
      </c>
      <c r="C2379" s="7" t="n">
        <v>1046</v>
      </c>
      <c r="D2379" s="5" t="n">
        <v>-24</v>
      </c>
      <c r="E2379" s="13" t="n">
        <v>-0.0224</v>
      </c>
      <c r="F2379" s="7" t="n">
        <v>23633487176</v>
      </c>
      <c r="G2379" s="5" t="n">
        <v>-7322000</v>
      </c>
      <c r="H2379" s="5" t="n">
        <v>-7000</v>
      </c>
      <c r="I2379" s="6" t="n">
        <v>-0.0003098146264016235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한국맥널티 (222980)</t>
        </is>
      </c>
      <c r="B2380" s="8" t="inlineStr">
        <is>
          <t>기타 식품 제조업</t>
        </is>
      </c>
      <c r="C2380" s="9" t="n">
        <v>2140</v>
      </c>
      <c r="D2380" s="10" t="n">
        <v>25</v>
      </c>
      <c r="E2380" s="11" t="n">
        <v>0.0118</v>
      </c>
      <c r="F2380" s="9" t="n">
        <v>23607373620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KBG (318000)</t>
        </is>
      </c>
      <c r="B2381" t="inlineStr">
        <is>
          <t>합성고무 및 플라스틱 물질 제조업</t>
        </is>
      </c>
      <c r="C2381" s="7" t="n">
        <v>2700</v>
      </c>
      <c r="D2381" s="5" t="n">
        <v>10</v>
      </c>
      <c r="E2381" s="13" t="n">
        <v>0.0037</v>
      </c>
      <c r="F2381" s="7" t="n">
        <v>23598602100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제이케이시냅스 (060230)</t>
        </is>
      </c>
      <c r="B2382" s="8" t="inlineStr">
        <is>
          <t>기타 화학제품 제조업</t>
        </is>
      </c>
      <c r="C2382" s="9" t="n">
        <v>1203</v>
      </c>
      <c r="D2382" s="10" t="n">
        <v>-27</v>
      </c>
      <c r="E2382" s="11" t="n">
        <v>-0.022</v>
      </c>
      <c r="F2382" s="9" t="n">
        <v>23512897254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대동금속 (020400)</t>
        </is>
      </c>
      <c r="B2383" t="inlineStr">
        <is>
          <t>금속 주조업</t>
        </is>
      </c>
      <c r="C2383" s="7" t="n">
        <v>2590</v>
      </c>
      <c r="D2383" s="5" t="n">
        <v>50</v>
      </c>
      <c r="E2383" s="13" t="n">
        <v>0.0197</v>
      </c>
      <c r="F2383" s="7" t="n">
        <v>23500447880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멕아이씨에스 (058110)</t>
        </is>
      </c>
      <c r="B2384" s="8" t="inlineStr">
        <is>
          <t>의료용 기기 제조업</t>
        </is>
      </c>
      <c r="C2384" s="9" t="n">
        <v>1462</v>
      </c>
      <c r="D2384" s="10" t="n">
        <v>-9</v>
      </c>
      <c r="E2384" s="11" t="n">
        <v>-0.0061</v>
      </c>
      <c r="F2384" s="9" t="n">
        <v>23465874860</v>
      </c>
      <c r="G2384" s="10" t="n">
        <v>-1462000</v>
      </c>
      <c r="H2384" s="10" t="n">
        <v>-1000</v>
      </c>
      <c r="I2384" s="12" t="n">
        <v>-6.230323858464487e-05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바이오포트 (188040)</t>
        </is>
      </c>
      <c r="B2385" t="inlineStr">
        <is>
          <t>기타 식품 제조업</t>
        </is>
      </c>
      <c r="C2385" s="7" t="n">
        <v>5010</v>
      </c>
      <c r="D2385" s="5" t="n">
        <v>25</v>
      </c>
      <c r="E2385" s="13" t="n">
        <v>0.005</v>
      </c>
      <c r="F2385" s="7" t="n">
        <v>23443333080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소프트센 (032680)</t>
        </is>
      </c>
      <c r="B2386" s="8" t="inlineStr">
        <is>
          <t>기타 정보 서비스업</t>
        </is>
      </c>
      <c r="C2386" s="9" t="n">
        <v>1016</v>
      </c>
      <c r="D2386" s="10" t="n">
        <v>-30</v>
      </c>
      <c r="E2386" s="11" t="n">
        <v>-0.0287</v>
      </c>
      <c r="F2386" s="9" t="n">
        <v>23424775096</v>
      </c>
      <c r="G2386" s="10" t="n">
        <v>8128000</v>
      </c>
      <c r="H2386" s="10" t="n">
        <v>8000</v>
      </c>
      <c r="I2386" s="12" t="n">
        <v>0.0003469830539114944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파버나인 (177830)</t>
        </is>
      </c>
      <c r="B2387" t="inlineStr">
        <is>
          <t>전자부품 제조업</t>
        </is>
      </c>
      <c r="C2387" s="7" t="n">
        <v>2065</v>
      </c>
      <c r="D2387" s="5" t="n">
        <v>-35</v>
      </c>
      <c r="E2387" s="13" t="n">
        <v>-0.0167</v>
      </c>
      <c r="F2387" s="7" t="n">
        <v>23388175545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시지트로닉스 (429270)</t>
        </is>
      </c>
      <c r="B2388" s="8" t="inlineStr">
        <is>
          <t>반도체 제조업</t>
        </is>
      </c>
      <c r="C2388" s="9" t="n">
        <v>3250</v>
      </c>
      <c r="D2388" s="10" t="n">
        <v>45</v>
      </c>
      <c r="E2388" s="11" t="n">
        <v>0.014</v>
      </c>
      <c r="F2388" s="9" t="n">
        <v>23367925750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SG글로벌 (001380)</t>
        </is>
      </c>
      <c r="B2389" t="inlineStr">
        <is>
          <t>자동차 신품 부품 제조업</t>
        </is>
      </c>
      <c r="C2389" s="7" t="n">
        <v>1039</v>
      </c>
      <c r="D2389" s="5" t="n">
        <v>-1</v>
      </c>
      <c r="E2389" s="13" t="n">
        <v>-0.001</v>
      </c>
      <c r="F2389" s="7" t="n">
        <v>23358871769</v>
      </c>
      <c r="G2389" s="5" t="n">
        <v>-3117000</v>
      </c>
      <c r="H2389" s="5" t="n">
        <v>-3000</v>
      </c>
      <c r="I2389" s="6" t="n">
        <v>-0.0001334396639882509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참엔지니어링 (009310)</t>
        </is>
      </c>
      <c r="B2390" s="8" t="inlineStr">
        <is>
          <t>특수 목적용 기계 제조업</t>
        </is>
      </c>
      <c r="C2390" s="9" t="n">
        <v>5330</v>
      </c>
      <c r="D2390" s="10" t="n">
        <v>0</v>
      </c>
      <c r="E2390" s="11" t="n">
        <v>0</v>
      </c>
      <c r="F2390" s="9" t="n">
        <v>23329484620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사토시홀딩스 (223310)</t>
        </is>
      </c>
      <c r="B2391" t="inlineStr">
        <is>
          <t>상품 종합 도매업</t>
        </is>
      </c>
      <c r="C2391" s="7" t="n">
        <v>2862</v>
      </c>
      <c r="D2391" s="5" t="n">
        <v>-123</v>
      </c>
      <c r="E2391" s="13" t="n">
        <v>-0.0412</v>
      </c>
      <c r="F2391" s="7" t="n">
        <v>23264104716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피엔티엠에스 (257370)</t>
        </is>
      </c>
      <c r="B2392" s="8" t="inlineStr">
        <is>
          <t>특수 목적용 기계 제조업</t>
        </is>
      </c>
      <c r="C2392" s="9" t="n">
        <v>1860</v>
      </c>
      <c r="D2392" s="10" t="n">
        <v>50</v>
      </c>
      <c r="E2392" s="11" t="n">
        <v>0.0276</v>
      </c>
      <c r="F2392" s="9" t="n">
        <v>23259041460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프리티 (006490)</t>
        </is>
      </c>
      <c r="B2393" t="inlineStr">
        <is>
          <t>전기 통신업</t>
        </is>
      </c>
      <c r="C2393" s="7" t="n">
        <v>1305</v>
      </c>
      <c r="D2393" s="5" t="n">
        <v>-1</v>
      </c>
      <c r="E2393" s="13" t="n">
        <v>-0.0008</v>
      </c>
      <c r="F2393" s="7" t="n">
        <v>23158964565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휴맥스 (115160)</t>
        </is>
      </c>
      <c r="B2394" s="8" t="inlineStr">
        <is>
          <t>기계장비 및 관련 물품 도매업</t>
        </is>
      </c>
      <c r="C2394" s="9" t="n">
        <v>5370</v>
      </c>
      <c r="D2394" s="10" t="n">
        <v>50</v>
      </c>
      <c r="E2394" s="11" t="n">
        <v>0.009399999999999999</v>
      </c>
      <c r="F2394" s="9" t="n">
        <v>23131452210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이지트로닉스 (377330)</t>
        </is>
      </c>
      <c r="B2395" t="inlineStr">
        <is>
          <t>전동기, 발전기 및 전기 변환 · 공급 · 제어 장치 제조업</t>
        </is>
      </c>
      <c r="C2395" s="7" t="n">
        <v>2835</v>
      </c>
      <c r="D2395" s="5" t="n">
        <v>125</v>
      </c>
      <c r="E2395" s="13" t="n">
        <v>0.0461</v>
      </c>
      <c r="F2395" s="7" t="n">
        <v>23076769590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동일스틸럭스 (023790)</t>
        </is>
      </c>
      <c r="B2396" s="8" t="inlineStr">
        <is>
          <t>1차 철강 제조업</t>
        </is>
      </c>
      <c r="C2396" s="9" t="n">
        <v>1764</v>
      </c>
      <c r="D2396" s="10" t="n">
        <v>407</v>
      </c>
      <c r="E2396" s="11" t="n">
        <v>0.2999</v>
      </c>
      <c r="F2396" s="9" t="n">
        <v>23055141312</v>
      </c>
      <c r="G2396" s="10" t="n">
        <v>-65268000</v>
      </c>
      <c r="H2396" s="10" t="n">
        <v>-37000</v>
      </c>
      <c r="I2396" s="12" t="n">
        <v>-0.002830952069074006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웰킵스하이텍 (043590)</t>
        </is>
      </c>
      <c r="B2397" t="inlineStr">
        <is>
          <t>반도체 제조업</t>
        </is>
      </c>
      <c r="C2397" s="7" t="n">
        <v>1696</v>
      </c>
      <c r="D2397" s="5" t="n">
        <v>-14</v>
      </c>
      <c r="E2397" s="13" t="n">
        <v>-0.008199999999999999</v>
      </c>
      <c r="F2397" s="7" t="n">
        <v>23011974176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하이딥 (365590)</t>
        </is>
      </c>
      <c r="B2398" s="8" t="inlineStr">
        <is>
          <t>반도체 제조업</t>
        </is>
      </c>
      <c r="C2398" s="9" t="n">
        <v>1250</v>
      </c>
      <c r="D2398" s="10" t="n">
        <v>-25</v>
      </c>
      <c r="E2398" s="11" t="n">
        <v>-0.0196</v>
      </c>
      <c r="F2398" s="9" t="n">
        <v>23009093750</v>
      </c>
      <c r="G2398" s="10" t="n">
        <v>3750000</v>
      </c>
      <c r="H2398" s="10" t="n">
        <v>3000</v>
      </c>
      <c r="I2398" s="12" t="n">
        <v>0.0001629790395373568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대성미생물 (036480)</t>
        </is>
      </c>
      <c r="B2399" t="inlineStr">
        <is>
          <t>의약품 제조업</t>
        </is>
      </c>
      <c r="C2399" s="7" t="n">
        <v>6050</v>
      </c>
      <c r="D2399" s="5" t="n">
        <v>80</v>
      </c>
      <c r="E2399" s="13" t="n">
        <v>0.0134</v>
      </c>
      <c r="F2399" s="7" t="n">
        <v>22990000000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엑사이엔씨 (054940)</t>
        </is>
      </c>
      <c r="B2400" s="8" t="inlineStr">
        <is>
          <t>실내건축 및 건축마무리 공사업</t>
        </is>
      </c>
      <c r="C2400" s="9" t="n">
        <v>3465</v>
      </c>
      <c r="D2400" s="10" t="n">
        <v>-15</v>
      </c>
      <c r="E2400" s="11" t="n">
        <v>-0.0043</v>
      </c>
      <c r="F2400" s="9" t="n">
        <v>22989266685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피씨디렉트 (051380)</t>
        </is>
      </c>
      <c r="B2401" t="inlineStr">
        <is>
          <t>기계장비 및 관련 물품 도매업</t>
        </is>
      </c>
      <c r="C2401" s="7" t="n">
        <v>1495</v>
      </c>
      <c r="D2401" s="5" t="n">
        <v>14</v>
      </c>
      <c r="E2401" s="13" t="n">
        <v>0.0095</v>
      </c>
      <c r="F2401" s="7" t="n">
        <v>22933407640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샤페론 (378800)</t>
        </is>
      </c>
      <c r="B2402" s="8" t="inlineStr">
        <is>
          <t>기초 의약물질 제조업</t>
        </is>
      </c>
      <c r="C2402" s="9" t="n">
        <v>2470</v>
      </c>
      <c r="D2402" s="10" t="n">
        <v>-60</v>
      </c>
      <c r="E2402" s="11" t="n">
        <v>-0.0237</v>
      </c>
      <c r="F2402" s="9" t="n">
        <v>22844056820</v>
      </c>
      <c r="G2402" s="10" t="n">
        <v>-4940000</v>
      </c>
      <c r="H2402" s="10" t="n">
        <v>-2000</v>
      </c>
      <c r="I2402" s="12" t="n">
        <v>-0.0002162488054956606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파커스 (065690)</t>
        </is>
      </c>
      <c r="B2403" t="inlineStr">
        <is>
          <t>고무제품 제조업</t>
        </is>
      </c>
      <c r="C2403" s="7" t="n">
        <v>1890</v>
      </c>
      <c r="D2403" s="5" t="n">
        <v>19</v>
      </c>
      <c r="E2403" s="13" t="n">
        <v>0.0102</v>
      </c>
      <c r="F2403" s="7" t="n">
        <v>22707418230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티웨이홀딩스 (004870)</t>
        </is>
      </c>
      <c r="B2404" s="8" t="inlineStr">
        <is>
          <t>시멘트, 석회, 플라스터 및 그 제품 제조업</t>
        </is>
      </c>
      <c r="C2404" s="9" t="n">
        <v>1001</v>
      </c>
      <c r="D2404" s="10" t="n">
        <v>10</v>
      </c>
      <c r="E2404" s="11" t="n">
        <v>0.0101</v>
      </c>
      <c r="F2404" s="9" t="n">
        <v>22655330698</v>
      </c>
      <c r="G2404" s="10" t="n">
        <v>9009000</v>
      </c>
      <c r="H2404" s="10" t="n">
        <v>9000</v>
      </c>
      <c r="I2404" s="12" t="n">
        <v>0.0003976547559641365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스페코 (013810)</t>
        </is>
      </c>
      <c r="B2405" t="inlineStr">
        <is>
          <t>특수 목적용 기계 제조업</t>
        </is>
      </c>
      <c r="C2405" s="7" t="n">
        <v>1545</v>
      </c>
      <c r="D2405" s="5" t="n">
        <v>5</v>
      </c>
      <c r="E2405" s="13" t="n">
        <v>0.0032</v>
      </c>
      <c r="F2405" s="7" t="n">
        <v>22642701150</v>
      </c>
      <c r="G2405" s="5" t="n">
        <v>-3090000</v>
      </c>
      <c r="H2405" s="5" t="n">
        <v>-2000</v>
      </c>
      <c r="I2405" s="6" t="n">
        <v>-0.0001364678171358544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서울제약 (018680)</t>
        </is>
      </c>
      <c r="B2406" s="8" t="inlineStr">
        <is>
          <t>의약품 제조업</t>
        </is>
      </c>
      <c r="C2406" s="9" t="n">
        <v>1936</v>
      </c>
      <c r="D2406" s="10" t="n">
        <v>-21</v>
      </c>
      <c r="E2406" s="11" t="n">
        <v>-0.0107</v>
      </c>
      <c r="F2406" s="9" t="n">
        <v>22572441584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판타지오 (032800)</t>
        </is>
      </c>
      <c r="B2407" t="inlineStr">
        <is>
          <t>창작 및 예술관련 서비스업</t>
        </is>
      </c>
      <c r="C2407" s="7" t="n">
        <v>1493</v>
      </c>
      <c r="D2407" s="5" t="n">
        <v>22</v>
      </c>
      <c r="E2407" s="13" t="n">
        <v>0.015</v>
      </c>
      <c r="F2407" s="7" t="n">
        <v>22554786832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디티앤씨 (187220)</t>
        </is>
      </c>
      <c r="B2408" s="8" t="inlineStr">
        <is>
          <t>기타 과학기술 서비스업</t>
        </is>
      </c>
      <c r="C2408" s="9" t="n">
        <v>1957</v>
      </c>
      <c r="D2408" s="10" t="n">
        <v>13</v>
      </c>
      <c r="E2408" s="11" t="n">
        <v>0.0067</v>
      </c>
      <c r="F2408" s="9" t="n">
        <v>22554293881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토박스코리아 (215480)</t>
        </is>
      </c>
      <c r="B2409" t="inlineStr">
        <is>
          <t>섬유, 의복, 신발 및 가죽제품 소매업</t>
        </is>
      </c>
      <c r="C2409" s="7" t="n">
        <v>2100</v>
      </c>
      <c r="D2409" s="5" t="n">
        <v>146</v>
      </c>
      <c r="E2409" s="13" t="n">
        <v>0.0747</v>
      </c>
      <c r="F2409" s="7" t="n">
        <v>22554000000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태원물산 (001420)</t>
        </is>
      </c>
      <c r="B2410" s="8" t="inlineStr">
        <is>
          <t>자동차 신품 부품 제조업</t>
        </is>
      </c>
      <c r="C2410" s="9" t="n">
        <v>2960</v>
      </c>
      <c r="D2410" s="10" t="n">
        <v>-20</v>
      </c>
      <c r="E2410" s="11" t="n">
        <v>-0.0067</v>
      </c>
      <c r="F2410" s="9" t="n">
        <v>22496000000</v>
      </c>
      <c r="G2410" s="10" t="n">
        <v>-2960000</v>
      </c>
      <c r="H2410" s="10" t="n">
        <v>-1000</v>
      </c>
      <c r="I2410" s="12" t="n">
        <v>-0.000131578947368421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플레이위드 (023770)</t>
        </is>
      </c>
      <c r="B2411" t="inlineStr">
        <is>
          <t>소프트웨어 개발 및 공급업</t>
        </is>
      </c>
      <c r="C2411" s="7" t="n">
        <v>2510</v>
      </c>
      <c r="D2411" s="5" t="n">
        <v>0</v>
      </c>
      <c r="E2411" s="13" t="n">
        <v>0</v>
      </c>
      <c r="F2411" s="7" t="n">
        <v>22455702450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풍전약품 (298060)</t>
        </is>
      </c>
      <c r="B2412" s="8" t="inlineStr">
        <is>
          <t>의약품 제조업</t>
        </is>
      </c>
      <c r="C2412" s="9" t="n">
        <v>2330</v>
      </c>
      <c r="D2412" s="10" t="n">
        <v>-35</v>
      </c>
      <c r="E2412" s="11" t="n">
        <v>-0.0148</v>
      </c>
      <c r="F2412" s="9" t="n">
        <v>22455251510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모아텍 (033200)</t>
        </is>
      </c>
      <c r="B2413" t="inlineStr">
        <is>
          <t>전자부품 제조업</t>
        </is>
      </c>
      <c r="C2413" s="7" t="n">
        <v>2430</v>
      </c>
      <c r="D2413" s="5" t="n">
        <v>20</v>
      </c>
      <c r="E2413" s="13" t="n">
        <v>0.0083</v>
      </c>
      <c r="F2413" s="7" t="n">
        <v>22367005470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인바이오 (352940)</t>
        </is>
      </c>
      <c r="B2414" s="8" t="inlineStr">
        <is>
          <t>비료, 농약 및 살균, 살충제 제조업</t>
        </is>
      </c>
      <c r="C2414" s="9" t="n">
        <v>2055</v>
      </c>
      <c r="D2414" s="10" t="n">
        <v>-5</v>
      </c>
      <c r="E2414" s="11" t="n">
        <v>-0.0024</v>
      </c>
      <c r="F2414" s="9" t="n">
        <v>22333185150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아센디오 (012170)</t>
        </is>
      </c>
      <c r="B2415" t="inlineStr">
        <is>
          <t>영화, 비디오물, 방송프로그램 제작 및 배급업</t>
        </is>
      </c>
      <c r="C2415" s="7" t="n">
        <v>3060</v>
      </c>
      <c r="D2415" s="5" t="n">
        <v>205</v>
      </c>
      <c r="E2415" s="13" t="n">
        <v>0.0718</v>
      </c>
      <c r="F2415" s="7" t="n">
        <v>22327966260</v>
      </c>
      <c r="G2415" s="5" t="n">
        <v>15300000</v>
      </c>
      <c r="H2415" s="5" t="n">
        <v>5000</v>
      </c>
      <c r="I2415" s="6" t="n">
        <v>0.0006852393013245265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소노스퀘어 (007720)</t>
        </is>
      </c>
      <c r="B2416" s="8" t="inlineStr">
        <is>
          <t>상품 종합 도매업</t>
        </is>
      </c>
      <c r="C2416" s="9" t="n">
        <v>1104</v>
      </c>
      <c r="D2416" s="10" t="n">
        <v>-19</v>
      </c>
      <c r="E2416" s="11" t="n">
        <v>-0.0169</v>
      </c>
      <c r="F2416" s="9" t="n">
        <v>22256739360</v>
      </c>
      <c r="G2416" s="10" t="n">
        <v>-1104000</v>
      </c>
      <c r="H2416" s="10" t="n">
        <v>-1000</v>
      </c>
      <c r="I2416" s="12" t="n">
        <v>-4.960295316141942e-05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인터엠 (017250)</t>
        </is>
      </c>
      <c r="B2417" t="inlineStr">
        <is>
          <t>영상 및 음향기기 제조업</t>
        </is>
      </c>
      <c r="C2417" s="7" t="n">
        <v>1057</v>
      </c>
      <c r="D2417" s="5" t="n">
        <v>2</v>
      </c>
      <c r="E2417" s="13" t="n">
        <v>0.0019</v>
      </c>
      <c r="F2417" s="7" t="n">
        <v>22245058619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모나미 (005360)</t>
        </is>
      </c>
      <c r="B2418" s="8" t="inlineStr">
        <is>
          <t>생활용품 도매업</t>
        </is>
      </c>
      <c r="C2418" s="9" t="n">
        <v>1175</v>
      </c>
      <c r="D2418" s="10" t="n">
        <v>2</v>
      </c>
      <c r="E2418" s="11" t="n">
        <v>0.0017</v>
      </c>
      <c r="F2418" s="9" t="n">
        <v>22204335725</v>
      </c>
      <c r="G2418" s="10" t="n">
        <v>8225000</v>
      </c>
      <c r="H2418" s="10" t="n">
        <v>7000</v>
      </c>
      <c r="I2418" s="12" t="n">
        <v>0.000370423150769578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피앤씨테크 (237750)</t>
        </is>
      </c>
      <c r="B2419" t="inlineStr">
        <is>
          <t>전동기, 발전기 및 전기 변환 · 공급 · 제어 장치 제조업</t>
        </is>
      </c>
      <c r="C2419" s="7" t="n">
        <v>3410</v>
      </c>
      <c r="D2419" s="5" t="n">
        <v>70</v>
      </c>
      <c r="E2419" s="13" t="n">
        <v>0.021</v>
      </c>
      <c r="F2419" s="7" t="n">
        <v>22153406000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이노뎁 (303530)</t>
        </is>
      </c>
      <c r="B2420" s="8" t="inlineStr">
        <is>
          <t>소프트웨어 개발 및 공급업</t>
        </is>
      </c>
      <c r="C2420" s="9" t="n">
        <v>3015</v>
      </c>
      <c r="D2420" s="10" t="n">
        <v>-15</v>
      </c>
      <c r="E2420" s="11" t="n">
        <v>-0.005</v>
      </c>
      <c r="F2420" s="9" t="n">
        <v>22127986485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핑거스토리 (417180)</t>
        </is>
      </c>
      <c r="B2421" t="inlineStr">
        <is>
          <t>기타 정보 서비스업</t>
        </is>
      </c>
      <c r="C2421" s="7" t="n">
        <v>3870</v>
      </c>
      <c r="D2421" s="5" t="n">
        <v>-5</v>
      </c>
      <c r="E2421" s="13" t="n">
        <v>-0.0013</v>
      </c>
      <c r="F2421" s="7" t="n">
        <v>22116620430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한국비티비 (219750)</t>
        </is>
      </c>
      <c r="B2422" s="8" t="inlineStr">
        <is>
          <t>의료용 기기 제조업</t>
        </is>
      </c>
      <c r="C2422" s="9" t="n">
        <v>1684</v>
      </c>
      <c r="D2422" s="10" t="n">
        <v>0</v>
      </c>
      <c r="E2422" s="11" t="n">
        <v>0</v>
      </c>
      <c r="F2422" s="9" t="n">
        <v>22035774868</v>
      </c>
      <c r="G2422" s="10" t="n">
        <v>5052000</v>
      </c>
      <c r="H2422" s="10" t="n">
        <v>3000</v>
      </c>
      <c r="I2422" s="12" t="n">
        <v>0.0002292635512144587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윈하이텍 (192390)</t>
        </is>
      </c>
      <c r="B2423" t="inlineStr">
        <is>
          <t>구조용 금속제품, 탱크 및 증기발생기 제조업</t>
        </is>
      </c>
      <c r="C2423" s="7" t="n">
        <v>1839</v>
      </c>
      <c r="D2423" s="5" t="n">
        <v>0</v>
      </c>
      <c r="E2423" s="13" t="n">
        <v>0</v>
      </c>
      <c r="F2423" s="7" t="n">
        <v>22007765394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스타플렉스 (115570)</t>
        </is>
      </c>
      <c r="B2424" s="8" t="inlineStr">
        <is>
          <t>플라스틱제품 제조업</t>
        </is>
      </c>
      <c r="C2424" s="9" t="n">
        <v>2755</v>
      </c>
      <c r="D2424" s="10" t="n">
        <v>25</v>
      </c>
      <c r="E2424" s="11" t="n">
        <v>0.0092</v>
      </c>
      <c r="F2424" s="9" t="n">
        <v>21997319540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한울앤제주 (276730)</t>
        </is>
      </c>
      <c r="B2425" t="inlineStr">
        <is>
          <t>알코올음료 제조업</t>
        </is>
      </c>
      <c r="C2425" s="7" t="n">
        <v>927</v>
      </c>
      <c r="D2425" s="5" t="n">
        <v>-13</v>
      </c>
      <c r="E2425" s="13" t="n">
        <v>-0.0138</v>
      </c>
      <c r="F2425" s="7" t="n">
        <v>21884597460</v>
      </c>
      <c r="G2425" s="5" t="n">
        <v>-927000</v>
      </c>
      <c r="H2425" s="5" t="n">
        <v>-1000</v>
      </c>
      <c r="I2425" s="6" t="n">
        <v>-4.235855841965302e-05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크린앤사이언스 (045520)</t>
        </is>
      </c>
      <c r="B2426" s="8" t="inlineStr">
        <is>
          <t>일반 목적용 기계 제조업</t>
        </is>
      </c>
      <c r="C2426" s="9" t="n">
        <v>3360</v>
      </c>
      <c r="D2426" s="10" t="n">
        <v>-130</v>
      </c>
      <c r="E2426" s="11" t="n">
        <v>-0.0372</v>
      </c>
      <c r="F2426" s="9" t="n">
        <v>21840000000</v>
      </c>
      <c r="G2426" s="10" t="n">
        <v>-3360000</v>
      </c>
      <c r="H2426" s="10" t="n">
        <v>-1000</v>
      </c>
      <c r="I2426" s="12" t="n">
        <v>-0.0001538461538461539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엠에프씨 (432980)</t>
        </is>
      </c>
      <c r="B2427" t="inlineStr">
        <is>
          <t>기초 의약물질 제조업</t>
        </is>
      </c>
      <c r="C2427" s="7" t="n">
        <v>2540</v>
      </c>
      <c r="D2427" s="5" t="n">
        <v>70</v>
      </c>
      <c r="E2427" s="13" t="n">
        <v>0.0283</v>
      </c>
      <c r="F2427" s="7" t="n">
        <v>21823024680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동원수산 (030720)</t>
        </is>
      </c>
      <c r="B2428" s="8" t="inlineStr">
        <is>
          <t>어로 어업</t>
        </is>
      </c>
      <c r="C2428" s="9" t="n">
        <v>4685</v>
      </c>
      <c r="D2428" s="10" t="n">
        <v>55</v>
      </c>
      <c r="E2428" s="11" t="n">
        <v>0.0119</v>
      </c>
      <c r="F2428" s="9" t="n">
        <v>21803076425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비피도 (238200)</t>
        </is>
      </c>
      <c r="B2429" t="inlineStr">
        <is>
          <t>기타 식품 제조업</t>
        </is>
      </c>
      <c r="C2429" s="7" t="n">
        <v>2660</v>
      </c>
      <c r="D2429" s="5" t="n">
        <v>5</v>
      </c>
      <c r="E2429" s="13" t="n">
        <v>0.0019</v>
      </c>
      <c r="F2429" s="7" t="n">
        <v>21758800000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라닉스 (317120)</t>
        </is>
      </c>
      <c r="B2430" s="8" t="inlineStr">
        <is>
          <t>반도체 제조업</t>
        </is>
      </c>
      <c r="C2430" s="9" t="n">
        <v>1424</v>
      </c>
      <c r="D2430" s="10" t="n">
        <v>12</v>
      </c>
      <c r="E2430" s="11" t="n">
        <v>0.008500000000000001</v>
      </c>
      <c r="F2430" s="9" t="n">
        <v>21730240000</v>
      </c>
      <c r="G2430" s="10" t="n">
        <v>1424000</v>
      </c>
      <c r="H2430" s="10" t="n">
        <v>1000</v>
      </c>
      <c r="I2430" s="12" t="n">
        <v>6.55307994757536e-05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상보 (027580)</t>
        </is>
      </c>
      <c r="B2431" t="inlineStr">
        <is>
          <t>플라스틱제품 제조업</t>
        </is>
      </c>
      <c r="C2431" s="7" t="n">
        <v>1835</v>
      </c>
      <c r="D2431" s="5" t="n">
        <v>-26</v>
      </c>
      <c r="E2431" s="13" t="n">
        <v>-0.014</v>
      </c>
      <c r="F2431" s="7" t="n">
        <v>21719527925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아즈텍WB (032080)</t>
        </is>
      </c>
      <c r="B2432" s="8" t="inlineStr">
        <is>
          <t>섬유제품 염색, 정리 및 마무리 가공업</t>
        </is>
      </c>
      <c r="C2432" s="9" t="n">
        <v>1010</v>
      </c>
      <c r="D2432" s="10" t="n">
        <v>0</v>
      </c>
      <c r="E2432" s="11" t="n">
        <v>0</v>
      </c>
      <c r="F2432" s="9" t="n">
        <v>21705939290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졸스 (018700)</t>
        </is>
      </c>
      <c r="B2433" t="inlineStr">
        <is>
          <t>생활용품 도매업</t>
        </is>
      </c>
      <c r="C2433" s="7" t="n">
        <v>1297</v>
      </c>
      <c r="D2433" s="5" t="n">
        <v>21</v>
      </c>
      <c r="E2433" s="13" t="n">
        <v>0.0165</v>
      </c>
      <c r="F2433" s="7" t="n">
        <v>21688771220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육일씨엔에쓰 (191410)</t>
        </is>
      </c>
      <c r="B2434" s="8" t="inlineStr">
        <is>
          <t>전자부품 제조업</t>
        </is>
      </c>
      <c r="C2434" s="9" t="n">
        <v>1395</v>
      </c>
      <c r="D2434" s="10" t="n">
        <v>-4</v>
      </c>
      <c r="E2434" s="11" t="n">
        <v>-0.0029</v>
      </c>
      <c r="F2434" s="9" t="n">
        <v>21636689940</v>
      </c>
      <c r="G2434" s="10" t="n">
        <v>2790000</v>
      </c>
      <c r="H2434" s="10" t="n">
        <v>2000</v>
      </c>
      <c r="I2434" s="12" t="n">
        <v>0.0001289476351390558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위세아이텍 (065370)</t>
        </is>
      </c>
      <c r="B2435" t="inlineStr">
        <is>
          <t>소프트웨어 개발 및 공급업</t>
        </is>
      </c>
      <c r="C2435" s="7" t="n">
        <v>2920</v>
      </c>
      <c r="D2435" s="5" t="n">
        <v>45</v>
      </c>
      <c r="E2435" s="13" t="n">
        <v>0.0157</v>
      </c>
      <c r="F2435" s="7" t="n">
        <v>21561145680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빌리언스 (044480)</t>
        </is>
      </c>
      <c r="B2436" s="8" t="inlineStr">
        <is>
          <t>창작 및 예술관련 서비스업</t>
        </is>
      </c>
      <c r="C2436" s="9" t="n">
        <v>3240</v>
      </c>
      <c r="D2436" s="10" t="n">
        <v>-50</v>
      </c>
      <c r="E2436" s="11" t="n">
        <v>-0.0152</v>
      </c>
      <c r="F2436" s="9" t="n">
        <v>21546592920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세동 (053060)</t>
        </is>
      </c>
      <c r="B2437" t="inlineStr">
        <is>
          <t>자동차 신품 부품 제조업</t>
        </is>
      </c>
      <c r="C2437" s="7" t="n">
        <v>1220</v>
      </c>
      <c r="D2437" s="5" t="n">
        <v>-10</v>
      </c>
      <c r="E2437" s="13" t="n">
        <v>-0.008100000000000001</v>
      </c>
      <c r="F2437" s="7" t="n">
        <v>21542051180</v>
      </c>
      <c r="G2437" s="5" t="n">
        <v>-14640000</v>
      </c>
      <c r="H2437" s="5" t="n">
        <v>-12000</v>
      </c>
      <c r="I2437" s="6" t="n">
        <v>-0.0006796010220972839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세중 (039310)</t>
        </is>
      </c>
      <c r="B2438" s="8" t="inlineStr">
        <is>
          <t>소프트웨어 개발 및 공급업</t>
        </is>
      </c>
      <c r="C2438" s="9" t="n">
        <v>1188</v>
      </c>
      <c r="D2438" s="10" t="n">
        <v>-6</v>
      </c>
      <c r="E2438" s="11" t="n">
        <v>-0.005</v>
      </c>
      <c r="F2438" s="9" t="n">
        <v>21528540396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세림B&amp;G (340440)</t>
        </is>
      </c>
      <c r="B2439" t="inlineStr">
        <is>
          <t>플라스틱제품 제조업</t>
        </is>
      </c>
      <c r="C2439" s="7" t="n">
        <v>756</v>
      </c>
      <c r="D2439" s="5" t="n">
        <v>0</v>
      </c>
      <c r="E2439" s="13" t="n">
        <v>0</v>
      </c>
      <c r="F2439" s="7" t="n">
        <v>21454043184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삼일 (032280)</t>
        </is>
      </c>
      <c r="B2440" s="8" t="inlineStr">
        <is>
          <t>도로 화물 운송업</t>
        </is>
      </c>
      <c r="C2440" s="9" t="n">
        <v>1321</v>
      </c>
      <c r="D2440" s="10" t="n">
        <v>-14</v>
      </c>
      <c r="E2440" s="11" t="n">
        <v>-0.0105</v>
      </c>
      <c r="F2440" s="9" t="n">
        <v>21418152390</v>
      </c>
      <c r="G2440" s="10" t="n">
        <v>3963000</v>
      </c>
      <c r="H2440" s="10" t="n">
        <v>3000</v>
      </c>
      <c r="I2440" s="12" t="n">
        <v>0.0001850299656029294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더라미 (032860)</t>
        </is>
      </c>
      <c r="B2441" t="inlineStr">
        <is>
          <t>해체, 선별 및 원료 재생업</t>
        </is>
      </c>
      <c r="C2441" s="7" t="n">
        <v>2645</v>
      </c>
      <c r="D2441" s="5" t="n">
        <v>-45</v>
      </c>
      <c r="E2441" s="13" t="n">
        <v>-0.0167</v>
      </c>
      <c r="F2441" s="7" t="n">
        <v>21369409940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오픈놀 (440320)</t>
        </is>
      </c>
      <c r="B2442" s="8" t="inlineStr">
        <is>
          <t>소프트웨어 개발 및 공급업</t>
        </is>
      </c>
      <c r="C2442" s="9" t="n">
        <v>2140</v>
      </c>
      <c r="D2442" s="10" t="n">
        <v>25</v>
      </c>
      <c r="E2442" s="11" t="n">
        <v>0.0118</v>
      </c>
      <c r="F2442" s="9" t="n">
        <v>21357200000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밸로프 (331520)</t>
        </is>
      </c>
      <c r="B2443" t="inlineStr">
        <is>
          <t>소프트웨어 개발 및 공급업</t>
        </is>
      </c>
      <c r="C2443" s="7" t="n">
        <v>2170</v>
      </c>
      <c r="D2443" s="5" t="n">
        <v>-35</v>
      </c>
      <c r="E2443" s="13" t="n">
        <v>-0.0159</v>
      </c>
      <c r="F2443" s="7" t="n">
        <v>21268573620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로지시스 (067730)</t>
        </is>
      </c>
      <c r="B2444" s="8" t="inlineStr">
        <is>
          <t>컴퓨터 프로그래밍, 시스템 통합 및 관리업</t>
        </is>
      </c>
      <c r="C2444" s="9" t="n">
        <v>2190</v>
      </c>
      <c r="D2444" s="10" t="n">
        <v>-5</v>
      </c>
      <c r="E2444" s="11" t="n">
        <v>-0.0023</v>
      </c>
      <c r="F2444" s="9" t="n">
        <v>21185889180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비츠로시스 (054220)</t>
        </is>
      </c>
      <c r="B2445" t="inlineStr">
        <is>
          <t>전동기, 발전기 및 전기 변환 · 공급 · 제어 장치 제조업</t>
        </is>
      </c>
      <c r="C2445" s="7" t="n">
        <v>1680</v>
      </c>
      <c r="D2445" s="5" t="n">
        <v>-26</v>
      </c>
      <c r="E2445" s="13" t="n">
        <v>-0.0152</v>
      </c>
      <c r="F2445" s="7" t="n">
        <v>21152234880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에이스토리 (241840)</t>
        </is>
      </c>
      <c r="B2446" s="8" t="inlineStr">
        <is>
          <t>영화, 비디오물, 방송프로그램 제작 및 배급업</t>
        </is>
      </c>
      <c r="C2446" s="9" t="n">
        <v>2205</v>
      </c>
      <c r="D2446" s="10" t="n">
        <v>-5</v>
      </c>
      <c r="E2446" s="11" t="n">
        <v>-0.0023</v>
      </c>
      <c r="F2446" s="9" t="n">
        <v>21035686770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인산가 (277410)</t>
        </is>
      </c>
      <c r="B2447" t="inlineStr">
        <is>
          <t>기타 식품 제조업</t>
        </is>
      </c>
      <c r="C2447" s="7" t="n">
        <v>5470</v>
      </c>
      <c r="D2447" s="5" t="n">
        <v>-50</v>
      </c>
      <c r="E2447" s="13" t="n">
        <v>-0.0091</v>
      </c>
      <c r="F2447" s="7" t="n">
        <v>21011090500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호텔신라우 (008775)</t>
        </is>
      </c>
      <c r="B2448" s="8" t="inlineStr">
        <is>
          <t>미분류</t>
        </is>
      </c>
      <c r="C2448" s="9" t="n">
        <v>27900</v>
      </c>
      <c r="D2448" s="10" t="n">
        <v>100</v>
      </c>
      <c r="E2448" s="11" t="n">
        <v>0.0036</v>
      </c>
      <c r="F2448" s="9" t="n">
        <v>20977424100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아이티아이즈 (372800)</t>
        </is>
      </c>
      <c r="B2449" t="inlineStr">
        <is>
          <t>소프트웨어 개발 및 공급업</t>
        </is>
      </c>
      <c r="C2449" s="7" t="n">
        <v>2965</v>
      </c>
      <c r="D2449" s="5" t="n">
        <v>-125</v>
      </c>
      <c r="E2449" s="13" t="n">
        <v>-0.0405</v>
      </c>
      <c r="F2449" s="7" t="n">
        <v>20865265385</v>
      </c>
      <c r="G2449" s="5" t="n">
        <v>23720000</v>
      </c>
      <c r="H2449" s="5" t="n">
        <v>8000</v>
      </c>
      <c r="I2449" s="6" t="n">
        <v>0.001136817555987199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삼영에스앤씨 (361670)</t>
        </is>
      </c>
      <c r="B2450" s="8" t="inlineStr">
        <is>
          <t>전자부품 제조업</t>
        </is>
      </c>
      <c r="C2450" s="9" t="n">
        <v>3675</v>
      </c>
      <c r="D2450" s="10" t="n">
        <v>25</v>
      </c>
      <c r="E2450" s="11" t="n">
        <v>0.0068</v>
      </c>
      <c r="F2450" s="9" t="n">
        <v>20828643150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나노씨엠에스 (247660)</t>
        </is>
      </c>
      <c r="B2451" t="inlineStr">
        <is>
          <t>전자부품 제조업</t>
        </is>
      </c>
      <c r="C2451" s="7" t="n">
        <v>3970</v>
      </c>
      <c r="D2451" s="5" t="n">
        <v>-210</v>
      </c>
      <c r="E2451" s="13" t="n">
        <v>-0.05019999999999999</v>
      </c>
      <c r="F2451" s="7" t="n">
        <v>20766752400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텔콘RF제약 (200230)</t>
        </is>
      </c>
      <c r="B2452" s="8" t="inlineStr">
        <is>
          <t>의약품 제조업</t>
        </is>
      </c>
      <c r="C2452" s="9" t="n">
        <v>2185</v>
      </c>
      <c r="D2452" s="10" t="n">
        <v>25</v>
      </c>
      <c r="E2452" s="11" t="n">
        <v>0.0116</v>
      </c>
      <c r="F2452" s="9" t="n">
        <v>20718757765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PN풍년 (024940)</t>
        </is>
      </c>
      <c r="B2453" t="inlineStr">
        <is>
          <t>생활용품 도매업</t>
        </is>
      </c>
      <c r="C2453" s="7" t="n">
        <v>2070</v>
      </c>
      <c r="D2453" s="5" t="n">
        <v>-20</v>
      </c>
      <c r="E2453" s="13" t="n">
        <v>-0.009599999999999999</v>
      </c>
      <c r="F2453" s="7" t="n">
        <v>20700000000</v>
      </c>
      <c r="G2453" s="5" t="n">
        <v>6210000</v>
      </c>
      <c r="H2453" s="5" t="n">
        <v>3000</v>
      </c>
      <c r="I2453" s="6" t="n">
        <v>0.0003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이노진 (344860)</t>
        </is>
      </c>
      <c r="B2454" s="8" t="inlineStr">
        <is>
          <t>기타 화학제품 제조업</t>
        </is>
      </c>
      <c r="C2454" s="9" t="n">
        <v>1375</v>
      </c>
      <c r="D2454" s="10" t="n">
        <v>-5</v>
      </c>
      <c r="E2454" s="11" t="n">
        <v>-0.0036</v>
      </c>
      <c r="F2454" s="9" t="n">
        <v>20666250000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벨로크 (424760)</t>
        </is>
      </c>
      <c r="B2455" t="inlineStr">
        <is>
          <t>컴퓨터 프로그래밍, 시스템 통합 및 관리업</t>
        </is>
      </c>
      <c r="C2455" s="7" t="n">
        <v>2035</v>
      </c>
      <c r="D2455" s="5" t="n">
        <v>-35</v>
      </c>
      <c r="E2455" s="13" t="n">
        <v>-0.0169</v>
      </c>
      <c r="F2455" s="7" t="n">
        <v>20550178880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디지아이 (043360)</t>
        </is>
      </c>
      <c r="B2456" s="8" t="inlineStr">
        <is>
          <t>컴퓨터 및 주변장치 제조업</t>
        </is>
      </c>
      <c r="C2456" s="9" t="n">
        <v>2275</v>
      </c>
      <c r="D2456" s="10" t="n">
        <v>-50</v>
      </c>
      <c r="E2456" s="11" t="n">
        <v>-0.0215</v>
      </c>
      <c r="F2456" s="9" t="n">
        <v>20475000000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이엘피 (063760)</t>
        </is>
      </c>
      <c r="B2457" t="inlineStr">
        <is>
          <t>측정, 시험, 항해, 제어 및 기타 정밀기기 제조업; 광학기기 제외</t>
        </is>
      </c>
      <c r="C2457" s="7" t="n">
        <v>2195</v>
      </c>
      <c r="D2457" s="5" t="n">
        <v>0</v>
      </c>
      <c r="E2457" s="13" t="n">
        <v>0</v>
      </c>
      <c r="F2457" s="7" t="n">
        <v>20468660350</v>
      </c>
      <c r="G2457" s="5" t="n">
        <v>-2195000</v>
      </c>
      <c r="H2457" s="5" t="n">
        <v>-1000</v>
      </c>
      <c r="I2457" s="6" t="n">
        <v>-0.0001072371109035477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대호특수강 (021040)</t>
        </is>
      </c>
      <c r="B2458" s="8" t="inlineStr">
        <is>
          <t>1차 철강 제조업</t>
        </is>
      </c>
      <c r="C2458" s="9" t="n">
        <v>938</v>
      </c>
      <c r="D2458" s="10" t="n">
        <v>32</v>
      </c>
      <c r="E2458" s="11" t="n">
        <v>0.0353</v>
      </c>
      <c r="F2458" s="9" t="n">
        <v>20359078012</v>
      </c>
      <c r="G2458" s="10" t="n">
        <v>-2814000</v>
      </c>
      <c r="H2458" s="10" t="n">
        <v>-3000</v>
      </c>
      <c r="I2458" s="12" t="n">
        <v>-0.000138218439869496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휴럼 (353190)</t>
        </is>
      </c>
      <c r="B2459" t="inlineStr">
        <is>
          <t>기타 식품 제조업</t>
        </is>
      </c>
      <c r="C2459" s="7" t="n">
        <v>2585</v>
      </c>
      <c r="D2459" s="5" t="n">
        <v>0</v>
      </c>
      <c r="E2459" s="13" t="n">
        <v>0</v>
      </c>
      <c r="F2459" s="7" t="n">
        <v>20358643140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티피씨글로벌 (130740)</t>
        </is>
      </c>
      <c r="B2460" s="8" t="inlineStr">
        <is>
          <t>자동차 신품 부품 제조업</t>
        </is>
      </c>
      <c r="C2460" s="9" t="n">
        <v>1805</v>
      </c>
      <c r="D2460" s="10" t="n">
        <v>-44</v>
      </c>
      <c r="E2460" s="11" t="n">
        <v>-0.0238</v>
      </c>
      <c r="F2460" s="9" t="n">
        <v>20354405595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에스에스알 (275630)</t>
        </is>
      </c>
      <c r="B2461" t="inlineStr">
        <is>
          <t>소프트웨어 개발 및 공급업</t>
        </is>
      </c>
      <c r="C2461" s="7" t="n">
        <v>3870</v>
      </c>
      <c r="D2461" s="5" t="n">
        <v>0</v>
      </c>
      <c r="E2461" s="13" t="n">
        <v>0</v>
      </c>
      <c r="F2461" s="7" t="n">
        <v>20332236960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자이언트스텝 (289220)</t>
        </is>
      </c>
      <c r="B2462" s="8" t="inlineStr">
        <is>
          <t>영화, 비디오물, 방송프로그램 제작 및 배급업</t>
        </is>
      </c>
      <c r="C2462" s="9" t="n">
        <v>911</v>
      </c>
      <c r="D2462" s="10" t="n">
        <v>19</v>
      </c>
      <c r="E2462" s="11" t="n">
        <v>0.0213</v>
      </c>
      <c r="F2462" s="9" t="n">
        <v>20326433331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글로본 (019660)</t>
        </is>
      </c>
      <c r="B2463" t="inlineStr">
        <is>
          <t>상품 종합 도매업</t>
        </is>
      </c>
      <c r="C2463" s="7" t="n">
        <v>1450</v>
      </c>
      <c r="D2463" s="5" t="n">
        <v>-25</v>
      </c>
      <c r="E2463" s="13" t="n">
        <v>-0.0169</v>
      </c>
      <c r="F2463" s="7" t="n">
        <v>20219282850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KR모터스 (000040)</t>
        </is>
      </c>
      <c r="B2464" s="8" t="inlineStr">
        <is>
          <t>그외 기타 운송장비 제조업</t>
        </is>
      </c>
      <c r="C2464" s="9" t="n">
        <v>1026</v>
      </c>
      <c r="D2464" s="10" t="n">
        <v>-10</v>
      </c>
      <c r="E2464" s="11" t="n">
        <v>-0.0097</v>
      </c>
      <c r="F2464" s="9" t="n">
        <v>20186586936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버넥트 (438700)</t>
        </is>
      </c>
      <c r="B2465" t="inlineStr">
        <is>
          <t>소프트웨어 개발 및 공급업</t>
        </is>
      </c>
      <c r="C2465" s="7" t="n">
        <v>1810</v>
      </c>
      <c r="D2465" s="5" t="n">
        <v>9</v>
      </c>
      <c r="E2465" s="13" t="n">
        <v>0.005</v>
      </c>
      <c r="F2465" s="7" t="n">
        <v>20172250900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드림인사이트 (362990)</t>
        </is>
      </c>
      <c r="B2466" s="8" t="inlineStr">
        <is>
          <t>광고업</t>
        </is>
      </c>
      <c r="C2466" s="9" t="n">
        <v>1195</v>
      </c>
      <c r="D2466" s="10" t="n">
        <v>-1</v>
      </c>
      <c r="E2466" s="11" t="n">
        <v>-0.0008</v>
      </c>
      <c r="F2466" s="9" t="n">
        <v>20076685930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엔피케이 (048830)</t>
        </is>
      </c>
      <c r="B2467" t="inlineStr">
        <is>
          <t>합성고무 및 플라스틱 물질 제조업</t>
        </is>
      </c>
      <c r="C2467" s="7" t="n">
        <v>1071</v>
      </c>
      <c r="D2467" s="5" t="n">
        <v>39</v>
      </c>
      <c r="E2467" s="13" t="n">
        <v>0.0378</v>
      </c>
      <c r="F2467" s="7" t="n">
        <v>20053321533</v>
      </c>
      <c r="G2467" s="5" t="n">
        <v>-16065000</v>
      </c>
      <c r="H2467" s="5" t="n">
        <v>-15000</v>
      </c>
      <c r="I2467" s="6" t="n">
        <v>-0.0008011141682221189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14600</v>
      </c>
      <c r="D2468" s="10" t="n">
        <v>-20</v>
      </c>
      <c r="E2468" s="11" t="n">
        <v>-0.0014</v>
      </c>
      <c r="F2468" s="9" t="n">
        <v>20005255800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유아이디 (069330)</t>
        </is>
      </c>
      <c r="B2469" t="inlineStr">
        <is>
          <t>전자부품 제조업</t>
        </is>
      </c>
      <c r="C2469" s="7" t="n">
        <v>1178</v>
      </c>
      <c r="D2469" s="5" t="n">
        <v>8</v>
      </c>
      <c r="E2469" s="13" t="n">
        <v>0.0068</v>
      </c>
      <c r="F2469" s="7" t="n">
        <v>19970132172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에스에너지 (095910)</t>
        </is>
      </c>
      <c r="B2470" s="8" t="inlineStr">
        <is>
          <t>전동기, 발전기 및 전기 변환 · 공급 · 제어 장치 제조업</t>
        </is>
      </c>
      <c r="C2470" s="9" t="n">
        <v>548</v>
      </c>
      <c r="D2470" s="10" t="n">
        <v>-7</v>
      </c>
      <c r="E2470" s="11" t="n">
        <v>-0.0126</v>
      </c>
      <c r="F2470" s="9" t="n">
        <v>19967275432</v>
      </c>
      <c r="G2470" s="10" t="n">
        <v>-3288000</v>
      </c>
      <c r="H2470" s="10" t="n">
        <v>-6000</v>
      </c>
      <c r="I2470" s="12" t="n">
        <v>-0.0001646694368091191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이스타코 (015020)</t>
        </is>
      </c>
      <c r="B2471" t="inlineStr">
        <is>
          <t>부동산 임대 및 공급업</t>
        </is>
      </c>
      <c r="C2471" s="7" t="n">
        <v>928</v>
      </c>
      <c r="D2471" s="5" t="n">
        <v>0</v>
      </c>
      <c r="E2471" s="13" t="n">
        <v>0</v>
      </c>
      <c r="F2471" s="7" t="n">
        <v>19883142400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성창오토텍 (080470)</t>
        </is>
      </c>
      <c r="B2472" s="8" t="inlineStr">
        <is>
          <t>자동차 신품 부품 제조업</t>
        </is>
      </c>
      <c r="C2472" s="9" t="n">
        <v>2720</v>
      </c>
      <c r="D2472" s="10" t="n">
        <v>20</v>
      </c>
      <c r="E2472" s="11" t="n">
        <v>0.0074</v>
      </c>
      <c r="F2472" s="9" t="n">
        <v>19856000000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바이브컴퍼니 (301300)</t>
        </is>
      </c>
      <c r="B2473" t="inlineStr">
        <is>
          <t>소프트웨어 개발 및 공급업</t>
        </is>
      </c>
      <c r="C2473" s="7" t="n">
        <v>1501</v>
      </c>
      <c r="D2473" s="5" t="n">
        <v>-11</v>
      </c>
      <c r="E2473" s="13" t="n">
        <v>-0.0073</v>
      </c>
      <c r="F2473" s="7" t="n">
        <v>19745222712</v>
      </c>
      <c r="G2473" s="5" t="n">
        <v>-1501000</v>
      </c>
      <c r="H2473" s="5" t="n">
        <v>-1000</v>
      </c>
      <c r="I2473" s="6" t="n">
        <v>-7.601838793582102e-05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비비안 (002070)</t>
        </is>
      </c>
      <c r="B2474" s="8" t="inlineStr">
        <is>
          <t>봉제의복 제조업</t>
        </is>
      </c>
      <c r="C2474" s="9" t="n">
        <v>4100</v>
      </c>
      <c r="D2474" s="10" t="n">
        <v>300</v>
      </c>
      <c r="E2474" s="11" t="n">
        <v>0.0789</v>
      </c>
      <c r="F2474" s="9" t="n">
        <v>19687380000</v>
      </c>
      <c r="G2474" s="10" t="n">
        <v>24600000</v>
      </c>
      <c r="H2474" s="10" t="n">
        <v>6000</v>
      </c>
      <c r="I2474" s="12" t="n">
        <v>0.001249531425715357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핌스 (347770)</t>
        </is>
      </c>
      <c r="B2475" t="inlineStr">
        <is>
          <t>전자부품 제조업</t>
        </is>
      </c>
      <c r="C2475" s="7" t="n">
        <v>859</v>
      </c>
      <c r="D2475" s="5" t="n">
        <v>3</v>
      </c>
      <c r="E2475" s="13" t="n">
        <v>0.0035</v>
      </c>
      <c r="F2475" s="7" t="n">
        <v>19464684018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에스티오 (098660)</t>
        </is>
      </c>
      <c r="B2476" s="8" t="inlineStr">
        <is>
          <t>봉제의복 제조업</t>
        </is>
      </c>
      <c r="C2476" s="9" t="n">
        <v>1555</v>
      </c>
      <c r="D2476" s="10" t="n">
        <v>-11</v>
      </c>
      <c r="E2476" s="11" t="n">
        <v>-0.006999999999999999</v>
      </c>
      <c r="F2476" s="9" t="n">
        <v>19439017680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엘디티 (096870)</t>
        </is>
      </c>
      <c r="B2478" s="8" t="inlineStr">
        <is>
          <t>반도체 제조업</t>
        </is>
      </c>
      <c r="C2478" s="9" t="n">
        <v>2325</v>
      </c>
      <c r="D2478" s="10" t="n">
        <v>5</v>
      </c>
      <c r="E2478" s="11" t="n">
        <v>0.0022</v>
      </c>
      <c r="F2478" s="9" t="n">
        <v>19409097675</v>
      </c>
      <c r="G2478" s="10" t="n">
        <v>6975000</v>
      </c>
      <c r="H2478" s="10" t="n">
        <v>3000</v>
      </c>
      <c r="I2478" s="12" t="n">
        <v>0.0003593675562251505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케이바이오랩스 (038530)</t>
        </is>
      </c>
      <c r="B2479" t="inlineStr">
        <is>
          <t>생활용품 도매업</t>
        </is>
      </c>
      <c r="C2479" s="7" t="n">
        <v>3740</v>
      </c>
      <c r="D2479" s="5" t="n">
        <v>35</v>
      </c>
      <c r="E2479" s="13" t="n">
        <v>0.009399999999999999</v>
      </c>
      <c r="F2479" s="7" t="n">
        <v>19365809760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에스폴리텍 (050760)</t>
        </is>
      </c>
      <c r="B2480" s="8" t="inlineStr">
        <is>
          <t>플라스틱제품 제조업</t>
        </is>
      </c>
      <c r="C2480" s="9" t="n">
        <v>1182</v>
      </c>
      <c r="D2480" s="10" t="n">
        <v>-16</v>
      </c>
      <c r="E2480" s="11" t="n">
        <v>-0.0134</v>
      </c>
      <c r="F2480" s="9" t="n">
        <v>19307589396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아우딘퓨쳐스 (227610)</t>
        </is>
      </c>
      <c r="B2481" t="inlineStr">
        <is>
          <t>기타 화학제품 제조업</t>
        </is>
      </c>
      <c r="C2481" s="7" t="n">
        <v>996</v>
      </c>
      <c r="D2481" s="5" t="n">
        <v>-9</v>
      </c>
      <c r="E2481" s="13" t="n">
        <v>-0.009000000000000001</v>
      </c>
      <c r="F2481" s="7" t="n">
        <v>19297072716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오아 (342870)</t>
        </is>
      </c>
      <c r="B2482" s="8" t="inlineStr">
        <is>
          <t>가전제품 및 정보통신장비 소매업</t>
        </is>
      </c>
      <c r="C2482" s="9" t="n">
        <v>3530</v>
      </c>
      <c r="D2482" s="10" t="n">
        <v>15</v>
      </c>
      <c r="E2482" s="11" t="n">
        <v>0.0043</v>
      </c>
      <c r="F2482" s="9" t="n">
        <v>19239195410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롤링스톤 (214610)</t>
        </is>
      </c>
      <c r="B2483" t="inlineStr">
        <is>
          <t>의료용 기기 제조업</t>
        </is>
      </c>
      <c r="C2483" s="7" t="n">
        <v>2290</v>
      </c>
      <c r="D2483" s="5" t="n">
        <v>0</v>
      </c>
      <c r="E2483" s="13" t="n">
        <v>0</v>
      </c>
      <c r="F2483" s="7" t="n">
        <v>19197807380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플라즈맵 (405000)</t>
        </is>
      </c>
      <c r="B2484" s="8" t="inlineStr">
        <is>
          <t>의료용 기기 제조업</t>
        </is>
      </c>
      <c r="C2484" s="9" t="n">
        <v>3565</v>
      </c>
      <c r="D2484" s="10" t="n">
        <v>55</v>
      </c>
      <c r="E2484" s="11" t="n">
        <v>0.0157</v>
      </c>
      <c r="F2484" s="9" t="n">
        <v>19156641580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삼보산업 (009620)</t>
        </is>
      </c>
      <c r="B2485" t="inlineStr">
        <is>
          <t>1차 비철금속 제조업</t>
        </is>
      </c>
      <c r="C2485" s="7" t="n">
        <v>5480</v>
      </c>
      <c r="D2485" s="5" t="n">
        <v>-150</v>
      </c>
      <c r="E2485" s="13" t="n">
        <v>-0.0266</v>
      </c>
      <c r="F2485" s="7" t="n">
        <v>19150457320</v>
      </c>
      <c r="G2485" s="5" t="n">
        <v>-5480000</v>
      </c>
      <c r="H2485" s="5" t="n">
        <v>-1000</v>
      </c>
      <c r="I2485" s="6" t="n">
        <v>-0.0002861550462440863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대산F&amp;B (065150)</t>
        </is>
      </c>
      <c r="B2486" s="8" t="inlineStr">
        <is>
          <t>음·식료품 및 담배 도매업</t>
        </is>
      </c>
      <c r="C2486" s="9" t="n">
        <v>1190</v>
      </c>
      <c r="D2486" s="10" t="n">
        <v>9</v>
      </c>
      <c r="E2486" s="11" t="n">
        <v>0.0076</v>
      </c>
      <c r="F2486" s="9" t="n">
        <v>18966505600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아시아종묘 (154030)</t>
        </is>
      </c>
      <c r="B2487" t="inlineStr">
        <is>
          <t>작물 재배업</t>
        </is>
      </c>
      <c r="C2487" s="7" t="n">
        <v>1572</v>
      </c>
      <c r="D2487" s="5" t="n">
        <v>10</v>
      </c>
      <c r="E2487" s="13" t="n">
        <v>0.0064</v>
      </c>
      <c r="F2487" s="7" t="n">
        <v>18961254924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이엠앤아이 (083470)</t>
        </is>
      </c>
      <c r="B2488" s="8" t="inlineStr">
        <is>
          <t>기초 화학물질 제조업</t>
        </is>
      </c>
      <c r="C2488" s="9" t="n">
        <v>888</v>
      </c>
      <c r="D2488" s="10" t="n">
        <v>4</v>
      </c>
      <c r="E2488" s="11" t="n">
        <v>0.004500000000000001</v>
      </c>
      <c r="F2488" s="9" t="n">
        <v>18950212152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디젠스 (113810)</t>
        </is>
      </c>
      <c r="B2489" t="inlineStr">
        <is>
          <t>자동차 신품 부품 제조업</t>
        </is>
      </c>
      <c r="C2489" s="7" t="n">
        <v>2900</v>
      </c>
      <c r="D2489" s="5" t="n">
        <v>15</v>
      </c>
      <c r="E2489" s="13" t="n">
        <v>0.0052</v>
      </c>
      <c r="F2489" s="7" t="n">
        <v>18924269000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이미지스 (115610)</t>
        </is>
      </c>
      <c r="B2490" s="8" t="inlineStr">
        <is>
          <t>반도체 제조업</t>
        </is>
      </c>
      <c r="C2490" s="9" t="n">
        <v>1600</v>
      </c>
      <c r="D2490" s="10" t="n">
        <v>-34</v>
      </c>
      <c r="E2490" s="11" t="n">
        <v>-0.0208</v>
      </c>
      <c r="F2490" s="9" t="n">
        <v>18910030400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세화피앤씨 (252500)</t>
        </is>
      </c>
      <c r="B2491" t="inlineStr">
        <is>
          <t>기타 화학제품 제조업</t>
        </is>
      </c>
      <c r="C2491" s="7" t="n">
        <v>2275</v>
      </c>
      <c r="D2491" s="5" t="n">
        <v>10</v>
      </c>
      <c r="E2491" s="13" t="n">
        <v>0.0044</v>
      </c>
      <c r="F2491" s="7" t="n">
        <v>18876307450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우진비앤지 (018620)</t>
        </is>
      </c>
      <c r="B2492" s="8" t="inlineStr">
        <is>
          <t>의약품 제조업</t>
        </is>
      </c>
      <c r="C2492" s="9" t="n">
        <v>2720</v>
      </c>
      <c r="D2492" s="10" t="n">
        <v>20</v>
      </c>
      <c r="E2492" s="11" t="n">
        <v>0.0074</v>
      </c>
      <c r="F2492" s="9" t="n">
        <v>18857711040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LX하우시스우 (108675)</t>
        </is>
      </c>
      <c r="B2493" t="inlineStr">
        <is>
          <t>미분류</t>
        </is>
      </c>
      <c r="C2493" s="7" t="n">
        <v>18230</v>
      </c>
      <c r="D2493" s="5" t="n">
        <v>-90</v>
      </c>
      <c r="E2493" s="13" t="n">
        <v>-0.0049</v>
      </c>
      <c r="F2493" s="7" t="n">
        <v>18819375900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유비온 (084440)</t>
        </is>
      </c>
      <c r="B2494" s="8" t="inlineStr">
        <is>
          <t>소프트웨어 개발 및 공급업</t>
        </is>
      </c>
      <c r="C2494" s="9" t="n">
        <v>4902</v>
      </c>
      <c r="D2494" s="10" t="n">
        <v>-78</v>
      </c>
      <c r="E2494" s="11" t="n">
        <v>-0.0157</v>
      </c>
      <c r="F2494" s="9" t="n">
        <v>18757424568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이원컴포텍 (088290)</t>
        </is>
      </c>
      <c r="B2495" t="inlineStr">
        <is>
          <t>자동차 신품 부품 제조업</t>
        </is>
      </c>
      <c r="C2495" s="7" t="n">
        <v>2350</v>
      </c>
      <c r="D2495" s="5" t="n">
        <v>30</v>
      </c>
      <c r="E2495" s="13" t="n">
        <v>0.0129</v>
      </c>
      <c r="F2495" s="7" t="n">
        <v>18743769200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알티캐스트 (085810)</t>
        </is>
      </c>
      <c r="B2496" s="8" t="inlineStr">
        <is>
          <t>소프트웨어 개발 및 공급업</t>
        </is>
      </c>
      <c r="C2496" s="9" t="n">
        <v>1324</v>
      </c>
      <c r="D2496" s="10" t="n">
        <v>19</v>
      </c>
      <c r="E2496" s="11" t="n">
        <v>0.0146</v>
      </c>
      <c r="F2496" s="9" t="n">
        <v>18717325772</v>
      </c>
      <c r="G2496" s="10" t="n">
        <v>3972000</v>
      </c>
      <c r="H2496" s="10" t="n">
        <v>3000</v>
      </c>
      <c r="I2496" s="12" t="n">
        <v>0.0002122098022112686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6930</v>
      </c>
      <c r="D2497" s="5" t="n">
        <v>0</v>
      </c>
      <c r="E2497" s="13" t="n">
        <v>0</v>
      </c>
      <c r="F2497" s="7" t="n">
        <v>18714756060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오토앤 (353590)</t>
        </is>
      </c>
      <c r="B2498" s="8" t="inlineStr">
        <is>
          <t>자동차 부품 및 내장품 판매업</t>
        </is>
      </c>
      <c r="C2498" s="9" t="n">
        <v>1449</v>
      </c>
      <c r="D2498" s="10" t="n">
        <v>20</v>
      </c>
      <c r="E2498" s="11" t="n">
        <v>0.014</v>
      </c>
      <c r="F2498" s="9" t="n">
        <v>18656700930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루트K (195990)</t>
        </is>
      </c>
      <c r="B2499" t="inlineStr">
        <is>
          <t>특수 목적용 기계 제조업</t>
        </is>
      </c>
      <c r="C2499" s="7" t="n">
        <v>1143</v>
      </c>
      <c r="D2499" s="5" t="n">
        <v>5</v>
      </c>
      <c r="E2499" s="13" t="n">
        <v>0.0044</v>
      </c>
      <c r="F2499" s="7" t="n">
        <v>18617039982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우듬지팜 (403490)</t>
        </is>
      </c>
      <c r="B2500" s="8" t="inlineStr">
        <is>
          <t>과실, 채소 가공 및 저장 처리업</t>
        </is>
      </c>
      <c r="C2500" s="9" t="n">
        <v>2010</v>
      </c>
      <c r="D2500" s="10" t="n">
        <v>54</v>
      </c>
      <c r="E2500" s="11" t="n">
        <v>0.0276</v>
      </c>
      <c r="F2500" s="9" t="n">
        <v>18464848920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케이지에이 (455180)</t>
        </is>
      </c>
      <c r="B2501" t="inlineStr">
        <is>
          <t>특수 목적용 기계 제조업</t>
        </is>
      </c>
      <c r="C2501" s="7" t="n">
        <v>1251</v>
      </c>
      <c r="D2501" s="5" t="n">
        <v>-7</v>
      </c>
      <c r="E2501" s="13" t="n">
        <v>-0.005600000000000001</v>
      </c>
      <c r="F2501" s="7" t="n">
        <v>18400877685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이노시뮬레이션 (274400)</t>
        </is>
      </c>
      <c r="B2502" s="8" t="inlineStr">
        <is>
          <t>소프트웨어 개발 및 공급업</t>
        </is>
      </c>
      <c r="C2502" s="9" t="n">
        <v>2025</v>
      </c>
      <c r="D2502" s="10" t="n">
        <v>-25</v>
      </c>
      <c r="E2502" s="11" t="n">
        <v>-0.0122</v>
      </c>
      <c r="F2502" s="9" t="n">
        <v>18400148325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케이피티유 (054410)</t>
        </is>
      </c>
      <c r="B2503" t="inlineStr">
        <is>
          <t>기타 전문 도매업</t>
        </is>
      </c>
      <c r="C2503" s="7" t="n">
        <v>3212</v>
      </c>
      <c r="D2503" s="5" t="n">
        <v>-53</v>
      </c>
      <c r="E2503" s="13" t="n">
        <v>-0.0162</v>
      </c>
      <c r="F2503" s="7" t="n">
        <v>18393338128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브이씨 (365900)</t>
        </is>
      </c>
      <c r="B2504" s="8" t="inlineStr">
        <is>
          <t>운동 및 경기용구 제조업</t>
        </is>
      </c>
      <c r="C2504" s="9" t="n">
        <v>2515</v>
      </c>
      <c r="D2504" s="10" t="n">
        <v>10</v>
      </c>
      <c r="E2504" s="11" t="n">
        <v>0.004</v>
      </c>
      <c r="F2504" s="9" t="n">
        <v>18385404500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전진바이오팜 (110020)</t>
        </is>
      </c>
      <c r="B2505" t="inlineStr">
        <is>
          <t>기타 화학제품 제조업</t>
        </is>
      </c>
      <c r="C2505" s="7" t="n">
        <v>2015</v>
      </c>
      <c r="D2505" s="5" t="n">
        <v>19</v>
      </c>
      <c r="E2505" s="13" t="n">
        <v>0.0095</v>
      </c>
      <c r="F2505" s="7" t="n">
        <v>18253405430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광진실업 (026910)</t>
        </is>
      </c>
      <c r="B2506" s="8" t="inlineStr">
        <is>
          <t>1차 철강 제조업</t>
        </is>
      </c>
      <c r="C2506" s="9" t="n">
        <v>2295</v>
      </c>
      <c r="D2506" s="10" t="n">
        <v>-55</v>
      </c>
      <c r="E2506" s="11" t="n">
        <v>-0.0234</v>
      </c>
      <c r="F2506" s="9" t="n">
        <v>18195508170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메디앙스 (014100)</t>
        </is>
      </c>
      <c r="B2507" t="inlineStr">
        <is>
          <t>상품 종합 도매업</t>
        </is>
      </c>
      <c r="C2507" s="7" t="n">
        <v>1540</v>
      </c>
      <c r="D2507" s="5" t="n">
        <v>-41</v>
      </c>
      <c r="E2507" s="13" t="n">
        <v>-0.0259</v>
      </c>
      <c r="F2507" s="7" t="n">
        <v>18172000000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형지엘리트 (093240)</t>
        </is>
      </c>
      <c r="B2508" s="8" t="inlineStr">
        <is>
          <t>봉제의복 제조업</t>
        </is>
      </c>
      <c r="C2508" s="9" t="n">
        <v>296</v>
      </c>
      <c r="D2508" s="10" t="n">
        <v>0</v>
      </c>
      <c r="E2508" s="11" t="n">
        <v>0</v>
      </c>
      <c r="F2508" s="9" t="n">
        <v>18171516664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미디어젠 (279600)</t>
        </is>
      </c>
      <c r="B2509" t="inlineStr">
        <is>
          <t>소프트웨어 개발 및 공급업</t>
        </is>
      </c>
      <c r="C2509" s="7" t="n">
        <v>3870</v>
      </c>
      <c r="D2509" s="5" t="n">
        <v>0</v>
      </c>
      <c r="E2509" s="13" t="n">
        <v>0</v>
      </c>
      <c r="F2509" s="7" t="n">
        <v>18130102470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웹스 (196700)</t>
        </is>
      </c>
      <c r="B2510" s="8" t="inlineStr">
        <is>
          <t>합성고무 및 플라스틱 물질 제조업</t>
        </is>
      </c>
      <c r="C2510" s="9" t="n">
        <v>1261</v>
      </c>
      <c r="D2510" s="10" t="n">
        <v>-6</v>
      </c>
      <c r="E2510" s="11" t="n">
        <v>-0.004699999999999999</v>
      </c>
      <c r="F2510" s="9" t="n">
        <v>18113185584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지엔코 (065060)</t>
        </is>
      </c>
      <c r="B2511" t="inlineStr">
        <is>
          <t>봉제의복 제조업</t>
        </is>
      </c>
      <c r="C2511" s="7" t="n">
        <v>3015</v>
      </c>
      <c r="D2511" s="5" t="n">
        <v>-45</v>
      </c>
      <c r="E2511" s="13" t="n">
        <v>-0.0147</v>
      </c>
      <c r="F2511" s="7" t="n">
        <v>18061013790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인베니아 (079950)</t>
        </is>
      </c>
      <c r="B2512" s="8" t="inlineStr">
        <is>
          <t>특수 목적용 기계 제조업</t>
        </is>
      </c>
      <c r="C2512" s="9" t="n">
        <v>1304</v>
      </c>
      <c r="D2512" s="10" t="n">
        <v>-48</v>
      </c>
      <c r="E2512" s="11" t="n">
        <v>-0.0355</v>
      </c>
      <c r="F2512" s="9" t="n">
        <v>17994026400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아이오케이이엔엠 (078860)</t>
        </is>
      </c>
      <c r="B2513" t="inlineStr">
        <is>
          <t>영화, 비디오물, 방송프로그램 제작 및 배급업</t>
        </is>
      </c>
      <c r="C2513" s="7" t="n">
        <v>2910</v>
      </c>
      <c r="D2513" s="5" t="n">
        <v>15</v>
      </c>
      <c r="E2513" s="13" t="n">
        <v>0.0052</v>
      </c>
      <c r="F2513" s="7" t="n">
        <v>17975617080</v>
      </c>
      <c r="G2513" s="5" t="n">
        <v>2910000</v>
      </c>
      <c r="H2513" s="5" t="n">
        <v>1000</v>
      </c>
      <c r="I2513" s="6" t="n">
        <v>0.0001618859584652434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CNT85 (056730)</t>
        </is>
      </c>
      <c r="B2514" s="8" t="inlineStr">
        <is>
          <t>건물 건설업</t>
        </is>
      </c>
      <c r="C2514" s="9" t="n">
        <v>1212</v>
      </c>
      <c r="D2514" s="10" t="n">
        <v>-3</v>
      </c>
      <c r="E2514" s="11" t="n">
        <v>-0.0025</v>
      </c>
      <c r="F2514" s="9" t="n">
        <v>17964551244</v>
      </c>
      <c r="G2514" s="10" t="n">
        <v>-2424000</v>
      </c>
      <c r="H2514" s="10" t="n">
        <v>-2000</v>
      </c>
      <c r="I2514" s="12" t="n">
        <v>-0.0001349323992053291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다산솔루에타 (154040)</t>
        </is>
      </c>
      <c r="B2515" t="inlineStr">
        <is>
          <t>전자부품 제조업</t>
        </is>
      </c>
      <c r="C2515" s="7" t="n">
        <v>8270</v>
      </c>
      <c r="D2515" s="5" t="n">
        <v>-430</v>
      </c>
      <c r="E2515" s="13" t="n">
        <v>-0.04940000000000001</v>
      </c>
      <c r="F2515" s="7" t="n">
        <v>17876109470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넥스트아이 (137940)</t>
        </is>
      </c>
      <c r="B2516" s="8" t="inlineStr">
        <is>
          <t>측정, 시험, 항해, 제어 및 기타 정밀기기 제조업; 광학기기 제외</t>
        </is>
      </c>
      <c r="C2516" s="9" t="n">
        <v>1819</v>
      </c>
      <c r="D2516" s="10" t="n">
        <v>-7</v>
      </c>
      <c r="E2516" s="11" t="n">
        <v>-0.0038</v>
      </c>
      <c r="F2516" s="9" t="n">
        <v>17848149873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티엔엔터테인먼트 (131100)</t>
        </is>
      </c>
      <c r="B2517" t="inlineStr">
        <is>
          <t>영화, 비디오물, 방송프로그램 제작 및 배급업</t>
        </is>
      </c>
      <c r="C2517" s="7" t="n">
        <v>2765</v>
      </c>
      <c r="D2517" s="5" t="n">
        <v>-55</v>
      </c>
      <c r="E2517" s="13" t="n">
        <v>-0.0195</v>
      </c>
      <c r="F2517" s="7" t="n">
        <v>17832436160</v>
      </c>
      <c r="G2517" s="5" t="n">
        <v>11060000</v>
      </c>
      <c r="H2517" s="5" t="n">
        <v>4000</v>
      </c>
      <c r="I2517" s="6" t="n">
        <v>0.0006202181183078466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비스토스 (419540)</t>
        </is>
      </c>
      <c r="B2518" s="8" t="inlineStr">
        <is>
          <t>의료용 기기 제조업</t>
        </is>
      </c>
      <c r="C2518" s="9" t="n">
        <v>2980</v>
      </c>
      <c r="D2518" s="10" t="n">
        <v>-65</v>
      </c>
      <c r="E2518" s="11" t="n">
        <v>-0.0213</v>
      </c>
      <c r="F2518" s="9" t="n">
        <v>17755593940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캔버스엔 (210120)</t>
        </is>
      </c>
      <c r="B2519" t="inlineStr">
        <is>
          <t>영화, 비디오물, 방송프로그램 제작 및 배급업</t>
        </is>
      </c>
      <c r="C2519" s="7" t="n">
        <v>1819</v>
      </c>
      <c r="D2519" s="5" t="n">
        <v>-38</v>
      </c>
      <c r="E2519" s="13" t="n">
        <v>-0.0205</v>
      </c>
      <c r="F2519" s="7" t="n">
        <v>17635188629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17615839860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에넥스 (011090)</t>
        </is>
      </c>
      <c r="B2521" t="inlineStr">
        <is>
          <t>가구 제조업</t>
        </is>
      </c>
      <c r="C2521" s="7" t="n">
        <v>1485</v>
      </c>
      <c r="D2521" s="5" t="n">
        <v>-13</v>
      </c>
      <c r="E2521" s="13" t="n">
        <v>-0.008699999999999999</v>
      </c>
      <c r="F2521" s="7" t="n">
        <v>17607725190</v>
      </c>
      <c r="G2521" s="5" t="n">
        <v>-13365000</v>
      </c>
      <c r="H2521" s="5" t="n">
        <v>-9000</v>
      </c>
      <c r="I2521" s="6" t="n">
        <v>-0.0007590418328195182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17568790596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우리엔터프라이즈 (037400)</t>
        </is>
      </c>
      <c r="B2523" t="inlineStr">
        <is>
          <t>상품 종합 도매업</t>
        </is>
      </c>
      <c r="C2523" s="7" t="n">
        <v>3340</v>
      </c>
      <c r="D2523" s="5" t="n">
        <v>-15</v>
      </c>
      <c r="E2523" s="13" t="n">
        <v>-0.004500000000000001</v>
      </c>
      <c r="F2523" s="7" t="n">
        <v>17517194460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씨엑스아이 (900120)</t>
        </is>
      </c>
      <c r="B2524" s="8" t="inlineStr">
        <is>
          <t>기타 금융업</t>
        </is>
      </c>
      <c r="C2524" s="9" t="n">
        <v>1040</v>
      </c>
      <c r="D2524" s="10" t="n">
        <v>0</v>
      </c>
      <c r="E2524" s="11" t="n">
        <v>0</v>
      </c>
      <c r="F2524" s="9" t="n">
        <v>17336446400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엑셀세라퓨틱스 (373110)</t>
        </is>
      </c>
      <c r="B2525" t="inlineStr">
        <is>
          <t>기초 의약물질 제조업</t>
        </is>
      </c>
      <c r="C2525" s="7" t="n">
        <v>992</v>
      </c>
      <c r="D2525" s="5" t="n">
        <v>-7</v>
      </c>
      <c r="E2525" s="13" t="n">
        <v>-0.006999999999999999</v>
      </c>
      <c r="F2525" s="7" t="n">
        <v>17156038848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STX그린로지스 (465770)</t>
        </is>
      </c>
      <c r="B2526" s="8" t="inlineStr">
        <is>
          <t>해상 운송업</t>
        </is>
      </c>
      <c r="C2526" s="9" t="n">
        <v>2360</v>
      </c>
      <c r="D2526" s="10" t="n">
        <v>5</v>
      </c>
      <c r="E2526" s="11" t="n">
        <v>0.0021</v>
      </c>
      <c r="F2526" s="9" t="n">
        <v>17035376800</v>
      </c>
      <c r="G2526" s="10" t="n">
        <v>16520000</v>
      </c>
      <c r="H2526" s="10" t="n">
        <v>7000</v>
      </c>
      <c r="I2526" s="12" t="n">
        <v>0.0009697466744615828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한국전자홀딩스 (006200)</t>
        </is>
      </c>
      <c r="B2527" t="inlineStr">
        <is>
          <t>기타 금융업</t>
        </is>
      </c>
      <c r="C2527" s="7" t="n">
        <v>1805</v>
      </c>
      <c r="D2527" s="5" t="n">
        <v>-30</v>
      </c>
      <c r="E2527" s="13" t="n">
        <v>-0.0163</v>
      </c>
      <c r="F2527" s="7" t="n">
        <v>16895931735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2080</v>
      </c>
      <c r="D2529" s="5" t="n">
        <v>5</v>
      </c>
      <c r="E2529" s="13" t="n">
        <v>0.0024</v>
      </c>
      <c r="F2529" s="7" t="n">
        <v>16848000000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큐로홀딩스 (051780)</t>
        </is>
      </c>
      <c r="B2531" t="inlineStr">
        <is>
          <t>음·식료품 및 담배 소매업</t>
        </is>
      </c>
      <c r="C2531" s="7" t="n">
        <v>2205</v>
      </c>
      <c r="D2531" s="5" t="n">
        <v>105</v>
      </c>
      <c r="E2531" s="13" t="n">
        <v>0.05</v>
      </c>
      <c r="F2531" s="7" t="n">
        <v>16758052920</v>
      </c>
      <c r="G2531" s="5" t="n">
        <v>2205000</v>
      </c>
      <c r="H2531" s="5" t="n">
        <v>1000</v>
      </c>
      <c r="I2531" s="6" t="n">
        <v>0.0001315785318572678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KS인더스트리 (101000)</t>
        </is>
      </c>
      <c r="B2532" s="8" t="inlineStr">
        <is>
          <t>특수 목적용 기계 제조업</t>
        </is>
      </c>
      <c r="C2532" s="9" t="n">
        <v>1678</v>
      </c>
      <c r="D2532" s="10" t="n">
        <v>28</v>
      </c>
      <c r="E2532" s="11" t="n">
        <v>0.017</v>
      </c>
      <c r="F2532" s="9" t="n">
        <v>16629797186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이렘 (009730)</t>
        </is>
      </c>
      <c r="B2533" t="inlineStr">
        <is>
          <t>1차 철강 제조업</t>
        </is>
      </c>
      <c r="C2533" s="7" t="n">
        <v>2045</v>
      </c>
      <c r="D2533" s="5" t="n">
        <v>15</v>
      </c>
      <c r="E2533" s="13" t="n">
        <v>0.0074</v>
      </c>
      <c r="F2533" s="7" t="n">
        <v>16309903635</v>
      </c>
      <c r="G2533" s="5" t="n">
        <v>-8180000</v>
      </c>
      <c r="H2533" s="5" t="n">
        <v>-4000</v>
      </c>
      <c r="I2533" s="6" t="n">
        <v>-0.0005015357652050285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조아제약 (034940)</t>
        </is>
      </c>
      <c r="B2534" s="8" t="inlineStr">
        <is>
          <t>의약품 제조업</t>
        </is>
      </c>
      <c r="C2534" s="9" t="n">
        <v>2600</v>
      </c>
      <c r="D2534" s="10" t="n">
        <v>-20</v>
      </c>
      <c r="E2534" s="11" t="n">
        <v>-0.0076</v>
      </c>
      <c r="F2534" s="9" t="n">
        <v>16109509000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하이퍼코퍼레이션 (065650)</t>
        </is>
      </c>
      <c r="B2535" t="inlineStr">
        <is>
          <t>기계장비 및 관련 물품 도매업</t>
        </is>
      </c>
      <c r="C2535" s="7" t="n">
        <v>1455</v>
      </c>
      <c r="D2535" s="5" t="n">
        <v>-25</v>
      </c>
      <c r="E2535" s="13" t="n">
        <v>-0.0169</v>
      </c>
      <c r="F2535" s="7" t="n">
        <v>15926411085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진영 (285800)</t>
        </is>
      </c>
      <c r="B2536" s="8" t="inlineStr">
        <is>
          <t>플라스틱제품 제조업</t>
        </is>
      </c>
      <c r="C2536" s="9" t="n">
        <v>4415</v>
      </c>
      <c r="D2536" s="10" t="n">
        <v>-165</v>
      </c>
      <c r="E2536" s="11" t="n">
        <v>-0.036</v>
      </c>
      <c r="F2536" s="9" t="n">
        <v>15866547530</v>
      </c>
      <c r="G2536" s="10" t="n">
        <v>8830000</v>
      </c>
      <c r="H2536" s="10" t="n">
        <v>2000</v>
      </c>
      <c r="I2536" s="12" t="n">
        <v>0.0005565167837114216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노을 (376930)</t>
        </is>
      </c>
      <c r="B2537" t="inlineStr">
        <is>
          <t>의료용 기기 제조업</t>
        </is>
      </c>
      <c r="C2537" s="7" t="n">
        <v>1544</v>
      </c>
      <c r="D2537" s="5" t="n">
        <v>-10</v>
      </c>
      <c r="E2537" s="13" t="n">
        <v>-0.0064</v>
      </c>
      <c r="F2537" s="7" t="n">
        <v>15838759616</v>
      </c>
      <c r="G2537" s="5" t="n">
        <v>-1544000</v>
      </c>
      <c r="H2537" s="5" t="n">
        <v>-1000</v>
      </c>
      <c r="I2537" s="6" t="n">
        <v>-9.748238103445185e-05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조이웍스앤코 (309930)</t>
        </is>
      </c>
      <c r="B2538" s="8" t="inlineStr">
        <is>
          <t>기타 생활용품 소매업</t>
        </is>
      </c>
      <c r="C2538" s="9" t="n">
        <v>822</v>
      </c>
      <c r="D2538" s="10" t="n">
        <v>-1</v>
      </c>
      <c r="E2538" s="11" t="n">
        <v>-0.0012</v>
      </c>
      <c r="F2538" s="9" t="n">
        <v>15828340758</v>
      </c>
      <c r="G2538" s="10" t="n">
        <v>-2466000</v>
      </c>
      <c r="H2538" s="10" t="n">
        <v>-3000</v>
      </c>
      <c r="I2538" s="12" t="n">
        <v>-0.0001557964942568998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윙스풋 (335870)</t>
        </is>
      </c>
      <c r="B2539" t="inlineStr">
        <is>
          <t>섬유, 의복, 신발 및 가죽제품 소매업</t>
        </is>
      </c>
      <c r="C2539" s="7" t="n">
        <v>4690</v>
      </c>
      <c r="D2539" s="5" t="n">
        <v>340</v>
      </c>
      <c r="E2539" s="13" t="n">
        <v>0.07820000000000001</v>
      </c>
      <c r="F2539" s="7" t="n">
        <v>15711940860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에이치엠씨제7호스팩 (477340)</t>
        </is>
      </c>
      <c r="B2540" s="8" t="inlineStr">
        <is>
          <t>금융 지원 서비스업</t>
        </is>
      </c>
      <c r="C2540" s="9" t="n">
        <v>2060</v>
      </c>
      <c r="D2540" s="10" t="n">
        <v>0</v>
      </c>
      <c r="E2540" s="11" t="n">
        <v>0</v>
      </c>
      <c r="F2540" s="9" t="n">
        <v>15470600000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E8 (418620)</t>
        </is>
      </c>
      <c r="B2541" t="inlineStr">
        <is>
          <t>소프트웨어 개발 및 공급업</t>
        </is>
      </c>
      <c r="C2541" s="7" t="n">
        <v>597</v>
      </c>
      <c r="D2541" s="5" t="n">
        <v>-24</v>
      </c>
      <c r="E2541" s="13" t="n">
        <v>-0.0386</v>
      </c>
      <c r="F2541" s="7" t="n">
        <v>15405955140</v>
      </c>
      <c r="G2541" s="5" t="n">
        <v>1791000</v>
      </c>
      <c r="H2541" s="5" t="n">
        <v>3000</v>
      </c>
      <c r="I2541" s="6" t="n">
        <v>0.0001162537462769738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국일신동 (060480)</t>
        </is>
      </c>
      <c r="B2542" s="8" t="inlineStr">
        <is>
          <t>1차 비철금속 제조업</t>
        </is>
      </c>
      <c r="C2542" s="9" t="n">
        <v>1388</v>
      </c>
      <c r="D2542" s="10" t="n">
        <v>13</v>
      </c>
      <c r="E2542" s="11" t="n">
        <v>0.0095</v>
      </c>
      <c r="F2542" s="9" t="n">
        <v>15392920000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넥센우 (005725)</t>
        </is>
      </c>
      <c r="B2543" t="inlineStr">
        <is>
          <t>미분류</t>
        </is>
      </c>
      <c r="C2543" s="7" t="n">
        <v>4275</v>
      </c>
      <c r="D2543" s="5" t="n">
        <v>30</v>
      </c>
      <c r="E2543" s="13" t="n">
        <v>0.0071</v>
      </c>
      <c r="F2543" s="7" t="n">
        <v>15392565000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녹십자홀딩스2우 (005257)</t>
        </is>
      </c>
      <c r="B2544" s="8" t="inlineStr">
        <is>
          <t>미분류</t>
        </is>
      </c>
      <c r="C2544" s="9" t="n">
        <v>18190</v>
      </c>
      <c r="D2544" s="10" t="n">
        <v>-380</v>
      </c>
      <c r="E2544" s="11" t="n">
        <v>-0.0205</v>
      </c>
      <c r="F2544" s="9" t="n">
        <v>15388558100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패션플랫폼 (225590)</t>
        </is>
      </c>
      <c r="B2545" t="inlineStr">
        <is>
          <t>봉제의복 제조업</t>
        </is>
      </c>
      <c r="C2545" s="7" t="n">
        <v>2990</v>
      </c>
      <c r="D2545" s="5" t="n">
        <v>-75</v>
      </c>
      <c r="E2545" s="13" t="n">
        <v>-0.0245</v>
      </c>
      <c r="F2545" s="7" t="n">
        <v>15312914240</v>
      </c>
      <c r="G2545" s="5" t="n">
        <v>-2990000</v>
      </c>
      <c r="H2545" s="5" t="n">
        <v>-1000</v>
      </c>
      <c r="I2545" s="6" t="n">
        <v>-0.0001952600238685853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드래곤플라이 (030350)</t>
        </is>
      </c>
      <c r="B2546" s="8" t="inlineStr">
        <is>
          <t>소프트웨어 개발 및 공급업</t>
        </is>
      </c>
      <c r="C2546" s="9" t="n">
        <v>973</v>
      </c>
      <c r="D2546" s="10" t="n">
        <v>0</v>
      </c>
      <c r="E2546" s="11" t="n">
        <v>0</v>
      </c>
      <c r="F2546" s="9" t="n">
        <v>15171092867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에이전트AI (060900)</t>
        </is>
      </c>
      <c r="B2547" t="inlineStr">
        <is>
          <t>전기업</t>
        </is>
      </c>
      <c r="C2547" s="7" t="n">
        <v>2300</v>
      </c>
      <c r="D2547" s="5" t="n">
        <v>-120</v>
      </c>
      <c r="E2547" s="13" t="n">
        <v>-0.0496</v>
      </c>
      <c r="F2547" s="7" t="n">
        <v>15050707800</v>
      </c>
      <c r="G2547" s="5" t="n">
        <v>4600000</v>
      </c>
      <c r="H2547" s="5" t="n">
        <v>2000</v>
      </c>
      <c r="I2547" s="6" t="n">
        <v>0.0003056334666200881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12760</v>
      </c>
      <c r="D2548" s="10" t="n">
        <v>-90</v>
      </c>
      <c r="E2548" s="11" t="n">
        <v>-0.006999999999999999</v>
      </c>
      <c r="F2548" s="9" t="n">
        <v>14807176120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유안타제15호스팩 (473050)</t>
        </is>
      </c>
      <c r="B2549" t="inlineStr">
        <is>
          <t>금융 지원 서비스업</t>
        </is>
      </c>
      <c r="C2549" s="7" t="n">
        <v>2105</v>
      </c>
      <c r="D2549" s="5" t="n">
        <v>0</v>
      </c>
      <c r="E2549" s="13" t="n">
        <v>0</v>
      </c>
      <c r="F2549" s="7" t="n">
        <v>14756050000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미트박스 (475460)</t>
        </is>
      </c>
      <c r="B2550" s="8" t="inlineStr">
        <is>
          <t>기타 정보 서비스업</t>
        </is>
      </c>
      <c r="C2550" s="9" t="n">
        <v>2600</v>
      </c>
      <c r="D2550" s="10" t="n">
        <v>0</v>
      </c>
      <c r="E2550" s="11" t="n">
        <v>0</v>
      </c>
      <c r="F2550" s="9" t="n">
        <v>14680965000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키움제11호스팩 (489480)</t>
        </is>
      </c>
      <c r="B2551" t="inlineStr">
        <is>
          <t>금융 지원 서비스업</t>
        </is>
      </c>
      <c r="C2551" s="7" t="n">
        <v>2200</v>
      </c>
      <c r="D2551" s="5" t="n">
        <v>0</v>
      </c>
      <c r="E2551" s="13" t="n">
        <v>0</v>
      </c>
      <c r="F2551" s="7" t="n">
        <v>14520000000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미래에셋비전스팩6호 (478440)</t>
        </is>
      </c>
      <c r="B2552" s="8" t="inlineStr">
        <is>
          <t>금융 지원 서비스업</t>
        </is>
      </c>
      <c r="C2552" s="9" t="n">
        <v>2060</v>
      </c>
      <c r="D2552" s="10" t="n">
        <v>-5</v>
      </c>
      <c r="E2552" s="11" t="n">
        <v>-0.0024</v>
      </c>
      <c r="F2552" s="9" t="n">
        <v>14275800000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한국제15호스팩 (479880)</t>
        </is>
      </c>
      <c r="B2553" t="inlineStr">
        <is>
          <t>금융 지원 서비스업</t>
        </is>
      </c>
      <c r="C2553" s="7" t="n">
        <v>2065</v>
      </c>
      <c r="D2553" s="5" t="n">
        <v>-5</v>
      </c>
      <c r="E2553" s="13" t="n">
        <v>-0.0024</v>
      </c>
      <c r="F2553" s="7" t="n">
        <v>14186550000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IBKS제24호스팩 (469480)</t>
        </is>
      </c>
      <c r="B2554" s="8" t="inlineStr">
        <is>
          <t>금융 지원 서비스업</t>
        </is>
      </c>
      <c r="C2554" s="9" t="n">
        <v>3330</v>
      </c>
      <c r="D2554" s="10" t="n">
        <v>120</v>
      </c>
      <c r="E2554" s="11" t="n">
        <v>0.0374</v>
      </c>
      <c r="F2554" s="9" t="n">
        <v>14085900000</v>
      </c>
      <c r="G2554" s="10" t="n">
        <v>43290000</v>
      </c>
      <c r="H2554" s="10" t="n">
        <v>13000</v>
      </c>
      <c r="I2554" s="12" t="n">
        <v>0.003073286052009456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대원화성 (024890)</t>
        </is>
      </c>
      <c r="B2555" t="inlineStr">
        <is>
          <t>플라스틱제품 제조업</t>
        </is>
      </c>
      <c r="C2555" s="7" t="n">
        <v>1693</v>
      </c>
      <c r="D2555" s="5" t="n">
        <v>-39</v>
      </c>
      <c r="E2555" s="13" t="n">
        <v>-0.0225</v>
      </c>
      <c r="F2555" s="7" t="n">
        <v>13966962190</v>
      </c>
      <c r="G2555" s="5" t="n">
        <v>1693000</v>
      </c>
      <c r="H2555" s="5" t="n">
        <v>1000</v>
      </c>
      <c r="I2555" s="6" t="n">
        <v>0.000121214618967906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이스트에이드 (239340)</t>
        </is>
      </c>
      <c r="B2556" s="8" t="inlineStr">
        <is>
          <t>자료처리, 호스팅, 포털 및 기타 인터넷 정보매개 서비스업</t>
        </is>
      </c>
      <c r="C2556" s="9" t="n">
        <v>2580</v>
      </c>
      <c r="D2556" s="10" t="n">
        <v>-20</v>
      </c>
      <c r="E2556" s="11" t="n">
        <v>-0.0077</v>
      </c>
      <c r="F2556" s="9" t="n">
        <v>13921489080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에스제이그룹 (306040)</t>
        </is>
      </c>
      <c r="B2557" t="inlineStr">
        <is>
          <t>가죽, 가방 및 유사제품 제조업</t>
        </is>
      </c>
      <c r="C2557" s="7" t="n">
        <v>1499</v>
      </c>
      <c r="D2557" s="5" t="n">
        <v>-27</v>
      </c>
      <c r="E2557" s="13" t="n">
        <v>-0.0177</v>
      </c>
      <c r="F2557" s="7" t="n">
        <v>13921278956</v>
      </c>
      <c r="G2557" s="5" t="n">
        <v>-2998000</v>
      </c>
      <c r="H2557" s="5" t="n">
        <v>-2000</v>
      </c>
      <c r="I2557" s="6" t="n">
        <v>-0.0002153537767237885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하이트진로2우B (000087)</t>
        </is>
      </c>
      <c r="B2558" s="8" t="inlineStr">
        <is>
          <t>미분류</t>
        </is>
      </c>
      <c r="C2558" s="9" t="n">
        <v>12280</v>
      </c>
      <c r="D2558" s="10" t="n">
        <v>-50</v>
      </c>
      <c r="E2558" s="11" t="n">
        <v>-0.004099999999999999</v>
      </c>
      <c r="F2558" s="9" t="n">
        <v>13878094640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앤씨앤 (092600)</t>
        </is>
      </c>
      <c r="B2559" t="inlineStr">
        <is>
          <t>반도체 제조업</t>
        </is>
      </c>
      <c r="C2559" s="7" t="n">
        <v>2750</v>
      </c>
      <c r="D2559" s="5" t="n">
        <v>-50</v>
      </c>
      <c r="E2559" s="13" t="n">
        <v>-0.0179</v>
      </c>
      <c r="F2559" s="7" t="n">
        <v>13795933250</v>
      </c>
      <c r="G2559" s="5" t="n">
        <v>-8250000</v>
      </c>
      <c r="H2559" s="5" t="n">
        <v>-3000</v>
      </c>
      <c r="I2559" s="6" t="n">
        <v>-0.0005980023134716168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바른손이앤에이 (035620)</t>
        </is>
      </c>
      <c r="B2560" s="8" t="inlineStr">
        <is>
          <t>영화, 비디오물, 방송프로그램 제작 및 배급업</t>
        </is>
      </c>
      <c r="C2560" s="9" t="n">
        <v>741</v>
      </c>
      <c r="D2560" s="10" t="n">
        <v>1</v>
      </c>
      <c r="E2560" s="11" t="n">
        <v>0.0014</v>
      </c>
      <c r="F2560" s="9" t="n">
        <v>13789949238</v>
      </c>
      <c r="G2560" s="10" t="n">
        <v>-8151000</v>
      </c>
      <c r="H2560" s="10" t="n">
        <v>-11000</v>
      </c>
      <c r="I2560" s="12" t="n">
        <v>-0.000591082668929546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대한제당우 (001795)</t>
        </is>
      </c>
      <c r="B2561" t="inlineStr">
        <is>
          <t>미분류</t>
        </is>
      </c>
      <c r="C2561" s="7" t="n">
        <v>2125</v>
      </c>
      <c r="D2561" s="5" t="n">
        <v>30</v>
      </c>
      <c r="E2561" s="13" t="n">
        <v>0.0143</v>
      </c>
      <c r="F2561" s="7" t="n">
        <v>13775865000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베셀 (177350)</t>
        </is>
      </c>
      <c r="B2562" s="8" t="inlineStr">
        <is>
          <t>플라스틱제품 제조업</t>
        </is>
      </c>
      <c r="C2562" s="9" t="n">
        <v>1388</v>
      </c>
      <c r="D2562" s="10" t="n">
        <v>-62</v>
      </c>
      <c r="E2562" s="11" t="n">
        <v>-0.0428</v>
      </c>
      <c r="F2562" s="9" t="n">
        <v>13763201188</v>
      </c>
      <c r="G2562" s="10" t="n">
        <v>1388000</v>
      </c>
      <c r="H2562" s="10" t="n">
        <v>1000</v>
      </c>
      <c r="I2562" s="12" t="n">
        <v>0.0001008486311462324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비케이홀딩스 (050090)</t>
        </is>
      </c>
      <c r="B2563" t="inlineStr">
        <is>
          <t>광고업</t>
        </is>
      </c>
      <c r="C2563" s="7" t="n">
        <v>583</v>
      </c>
      <c r="D2563" s="5" t="n">
        <v>87</v>
      </c>
      <c r="E2563" s="13" t="n">
        <v>0.1754</v>
      </c>
      <c r="F2563" s="7" t="n">
        <v>13720750505</v>
      </c>
      <c r="G2563" s="5" t="n">
        <v>6413000</v>
      </c>
      <c r="H2563" s="5" t="n">
        <v>11000</v>
      </c>
      <c r="I2563" s="6" t="n">
        <v>0.0004673942578915803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피플바이오 (304840)</t>
        </is>
      </c>
      <c r="B2564" s="8" t="inlineStr">
        <is>
          <t>의료용품 및 기타 의약 관련제품 제조업</t>
        </is>
      </c>
      <c r="C2564" s="9" t="n">
        <v>561</v>
      </c>
      <c r="D2564" s="10" t="n">
        <v>0</v>
      </c>
      <c r="E2564" s="11" t="n">
        <v>0</v>
      </c>
      <c r="F2564" s="9" t="n">
        <v>13643890260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SUN&amp;L (002820)</t>
        </is>
      </c>
      <c r="B2565" t="inlineStr">
        <is>
          <t>플라스틱제품 제조업</t>
        </is>
      </c>
      <c r="C2565" s="7" t="n">
        <v>1130</v>
      </c>
      <c r="D2565" s="5" t="n">
        <v>-74</v>
      </c>
      <c r="E2565" s="13" t="n">
        <v>-0.06150000000000001</v>
      </c>
      <c r="F2565" s="7" t="n">
        <v>13631420520</v>
      </c>
      <c r="G2565" s="5" t="n">
        <v>5650000</v>
      </c>
      <c r="H2565" s="5" t="n">
        <v>5000</v>
      </c>
      <c r="I2565" s="6" t="n">
        <v>0.0004144835816421574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셀레스트라 (352770)</t>
        </is>
      </c>
      <c r="B2566" s="8" t="inlineStr">
        <is>
          <t>의료용품 및 기타 의약 관련제품 제조업</t>
        </is>
      </c>
      <c r="C2566" s="9" t="n">
        <v>5250</v>
      </c>
      <c r="D2566" s="10" t="n">
        <v>0</v>
      </c>
      <c r="E2566" s="11" t="n">
        <v>0</v>
      </c>
      <c r="F2566" s="9" t="n">
        <v>13610136750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한화플러스제5호스팩 (498390)</t>
        </is>
      </c>
      <c r="B2567" t="inlineStr">
        <is>
          <t>금융 지원 서비스업</t>
        </is>
      </c>
      <c r="C2567" s="7" t="n">
        <v>2730</v>
      </c>
      <c r="D2567" s="5" t="n">
        <v>120</v>
      </c>
      <c r="E2567" s="13" t="n">
        <v>0.046</v>
      </c>
      <c r="F2567" s="7" t="n">
        <v>13540800000</v>
      </c>
      <c r="G2567" s="5" t="n">
        <v>35490000</v>
      </c>
      <c r="H2567" s="5" t="n">
        <v>13000</v>
      </c>
      <c r="I2567" s="6" t="n">
        <v>0.002620967741935484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올리패스 (244460)</t>
        </is>
      </c>
      <c r="B2568" s="8" t="inlineStr">
        <is>
          <t>기초 의약물질 제조업</t>
        </is>
      </c>
      <c r="C2568" s="9" t="n">
        <v>1651</v>
      </c>
      <c r="D2568" s="10" t="n">
        <v>0</v>
      </c>
      <c r="E2568" s="11" t="n">
        <v>0</v>
      </c>
      <c r="F2568" s="9" t="n">
        <v>13415218661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태양금속우 (004105)</t>
        </is>
      </c>
      <c r="B2569" t="inlineStr">
        <is>
          <t>미분류</t>
        </is>
      </c>
      <c r="C2569" s="7" t="n">
        <v>4035</v>
      </c>
      <c r="D2569" s="5" t="n">
        <v>-30</v>
      </c>
      <c r="E2569" s="13" t="n">
        <v>-0.0074</v>
      </c>
      <c r="F2569" s="7" t="n">
        <v>13315500000</v>
      </c>
      <c r="G2569" s="5" t="n">
        <v>4035000</v>
      </c>
      <c r="H2569" s="5" t="n">
        <v>1000</v>
      </c>
      <c r="I2569" s="6" t="n">
        <v>0.000303030303030303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엔에이치스팩31호 (481890)</t>
        </is>
      </c>
      <c r="B2570" s="8" t="inlineStr">
        <is>
          <t>금융 지원 서비스업</t>
        </is>
      </c>
      <c r="C2570" s="9" t="n">
        <v>2070</v>
      </c>
      <c r="D2570" s="10" t="n">
        <v>10</v>
      </c>
      <c r="E2570" s="11" t="n">
        <v>0.0049</v>
      </c>
      <c r="F2570" s="9" t="n">
        <v>13134150000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디비금융제13호스팩 (489730)</t>
        </is>
      </c>
      <c r="B2571" t="inlineStr">
        <is>
          <t>기타 금융업</t>
        </is>
      </c>
      <c r="C2571" s="7" t="n">
        <v>2045</v>
      </c>
      <c r="D2571" s="5" t="n">
        <v>10</v>
      </c>
      <c r="E2571" s="13" t="n">
        <v>0.0049</v>
      </c>
      <c r="F2571" s="7" t="n">
        <v>12948940000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KB제29호스팩 (478390)</t>
        </is>
      </c>
      <c r="B2572" s="8" t="inlineStr">
        <is>
          <t>금융 지원 서비스업</t>
        </is>
      </c>
      <c r="C2572" s="9" t="n">
        <v>2065</v>
      </c>
      <c r="D2572" s="10" t="n">
        <v>0</v>
      </c>
      <c r="E2572" s="11" t="n">
        <v>0</v>
      </c>
      <c r="F2572" s="9" t="n">
        <v>12844300000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에스앤더블류 (103230)</t>
        </is>
      </c>
      <c r="B2573" t="inlineStr">
        <is>
          <t>일반 목적용 기계 제조업</t>
        </is>
      </c>
      <c r="C2573" s="7" t="n">
        <v>1780</v>
      </c>
      <c r="D2573" s="5" t="n">
        <v>-184</v>
      </c>
      <c r="E2573" s="13" t="n">
        <v>-0.09369999999999999</v>
      </c>
      <c r="F2573" s="7" t="n">
        <v>12816000000</v>
      </c>
      <c r="G2573" s="5" t="n">
        <v>5340000</v>
      </c>
      <c r="H2573" s="5" t="n">
        <v>3000</v>
      </c>
      <c r="I2573" s="6" t="n">
        <v>0.0004166666666666667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대상홀딩스우 (084695)</t>
        </is>
      </c>
      <c r="B2574" s="8" t="inlineStr">
        <is>
          <t>미분류</t>
        </is>
      </c>
      <c r="C2574" s="9" t="n">
        <v>13970</v>
      </c>
      <c r="D2574" s="10" t="n">
        <v>-30</v>
      </c>
      <c r="E2574" s="11" t="n">
        <v>-0.0021</v>
      </c>
      <c r="F2574" s="9" t="n">
        <v>12761343540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메디콕스 (054180)</t>
        </is>
      </c>
      <c r="B2575" t="inlineStr">
        <is>
          <t>선박 및 보트 건조업</t>
        </is>
      </c>
      <c r="C2575" s="7" t="n">
        <v>2295</v>
      </c>
      <c r="D2575" s="5" t="n">
        <v>0</v>
      </c>
      <c r="E2575" s="13" t="n">
        <v>0</v>
      </c>
      <c r="F2575" s="7" t="n">
        <v>12686716395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KB제31호스팩 (492220)</t>
        </is>
      </c>
      <c r="B2576" s="8" t="inlineStr">
        <is>
          <t>금융 지원 서비스업</t>
        </is>
      </c>
      <c r="C2576" s="9" t="n">
        <v>2035</v>
      </c>
      <c r="D2576" s="10" t="n">
        <v>10</v>
      </c>
      <c r="E2576" s="11" t="n">
        <v>0.0049</v>
      </c>
      <c r="F2576" s="9" t="n">
        <v>12637350000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교보16호스팩 (482520)</t>
        </is>
      </c>
      <c r="B2577" t="inlineStr">
        <is>
          <t>금융 지원 서비스업</t>
        </is>
      </c>
      <c r="C2577" s="7" t="n">
        <v>2065</v>
      </c>
      <c r="D2577" s="5" t="n">
        <v>0</v>
      </c>
      <c r="E2577" s="13" t="n">
        <v>0</v>
      </c>
      <c r="F2577" s="7" t="n">
        <v>12596500000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휴맥스홀딩스 (028080)</t>
        </is>
      </c>
      <c r="B2578" s="8" t="inlineStr">
        <is>
          <t>컴퓨터 프로그래밍, 시스템 통합 및 관리업</t>
        </is>
      </c>
      <c r="C2578" s="9" t="n">
        <v>5170</v>
      </c>
      <c r="D2578" s="10" t="n">
        <v>0</v>
      </c>
      <c r="E2578" s="11" t="n">
        <v>0</v>
      </c>
      <c r="F2578" s="9" t="n">
        <v>12547900200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삼양사우 (145995)</t>
        </is>
      </c>
      <c r="B2579" t="inlineStr">
        <is>
          <t>미분류</t>
        </is>
      </c>
      <c r="C2579" s="7" t="n">
        <v>33350</v>
      </c>
      <c r="D2579" s="5" t="n">
        <v>0</v>
      </c>
      <c r="E2579" s="13" t="n">
        <v>0</v>
      </c>
      <c r="F2579" s="7" t="n">
        <v>12341834500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삼영이엔씨 (065570)</t>
        </is>
      </c>
      <c r="B2580" s="8" t="inlineStr">
        <is>
          <t>통신 및 방송 장비 제조업</t>
        </is>
      </c>
      <c r="C2580" s="9" t="n">
        <v>764</v>
      </c>
      <c r="D2580" s="10" t="n">
        <v>0</v>
      </c>
      <c r="E2580" s="11" t="n">
        <v>0</v>
      </c>
      <c r="F2580" s="9" t="n">
        <v>12295692232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아이스크림에듀 (289010)</t>
        </is>
      </c>
      <c r="B2581" t="inlineStr">
        <is>
          <t>서적, 잡지 및 기타 인쇄물 출판업</t>
        </is>
      </c>
      <c r="C2581" s="7" t="n">
        <v>880</v>
      </c>
      <c r="D2581" s="5" t="n">
        <v>10</v>
      </c>
      <c r="E2581" s="13" t="n">
        <v>0.0115</v>
      </c>
      <c r="F2581" s="7" t="n">
        <v>12271825280</v>
      </c>
      <c r="G2581" s="5" t="n">
        <v>880000</v>
      </c>
      <c r="H2581" s="5" t="n">
        <v>1000</v>
      </c>
      <c r="I2581" s="6" t="n">
        <v>7.170897400521009e-05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DB금융스팩12호 (477760)</t>
        </is>
      </c>
      <c r="B2582" s="8" t="inlineStr">
        <is>
          <t>기타 금융업</t>
        </is>
      </c>
      <c r="C2582" s="9" t="n">
        <v>2060</v>
      </c>
      <c r="D2582" s="10" t="n">
        <v>-10</v>
      </c>
      <c r="E2582" s="11" t="n">
        <v>-0.0048</v>
      </c>
      <c r="F2582" s="9" t="n">
        <v>12030400000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지니틱스 (303030)</t>
        </is>
      </c>
      <c r="B2583" t="inlineStr">
        <is>
          <t>반도체 제조업</t>
        </is>
      </c>
      <c r="C2583" s="7" t="n">
        <v>1301</v>
      </c>
      <c r="D2583" s="5" t="n">
        <v>-39</v>
      </c>
      <c r="E2583" s="13" t="n">
        <v>-0.0291</v>
      </c>
      <c r="F2583" s="7" t="n">
        <v>11913876276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프롬바이오 (377220)</t>
        </is>
      </c>
      <c r="B2584" s="8" t="inlineStr">
        <is>
          <t>기타 식품 제조업</t>
        </is>
      </c>
      <c r="C2584" s="9" t="n">
        <v>2080</v>
      </c>
      <c r="D2584" s="10" t="n">
        <v>-70</v>
      </c>
      <c r="E2584" s="11" t="n">
        <v>-0.0326</v>
      </c>
      <c r="F2584" s="9" t="n">
        <v>11776960000</v>
      </c>
      <c r="G2584" s="10" t="n">
        <v>-4160000</v>
      </c>
      <c r="H2584" s="10" t="n">
        <v>-2000</v>
      </c>
      <c r="I2584" s="12" t="n">
        <v>-0.0003532320734722712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하나31호스팩 (469900)</t>
        </is>
      </c>
      <c r="B2585" t="inlineStr">
        <is>
          <t>금융 지원 서비스업</t>
        </is>
      </c>
      <c r="C2585" s="7" t="n">
        <v>2100</v>
      </c>
      <c r="D2585" s="5" t="n">
        <v>0</v>
      </c>
      <c r="E2585" s="13" t="n">
        <v>0</v>
      </c>
      <c r="F2585" s="7" t="n">
        <v>11770500000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에이엔피 (015260)</t>
        </is>
      </c>
      <c r="B2586" s="8" t="inlineStr">
        <is>
          <t>전자부품 제조업</t>
        </is>
      </c>
      <c r="C2586" s="9" t="n">
        <v>248</v>
      </c>
      <c r="D2586" s="10" t="n">
        <v>6</v>
      </c>
      <c r="E2586" s="11" t="n">
        <v>0.0248</v>
      </c>
      <c r="F2586" s="9" t="n">
        <v>11684989712</v>
      </c>
      <c r="G2586" s="10" t="n">
        <v>1240000</v>
      </c>
      <c r="H2586" s="10" t="n">
        <v>5000</v>
      </c>
      <c r="I2586" s="12" t="n">
        <v>0.0001061190493583894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대신밸런스제19호스팩 (482690)</t>
        </is>
      </c>
      <c r="B2587" t="inlineStr">
        <is>
          <t>금융 지원 서비스업</t>
        </is>
      </c>
      <c r="C2587" s="7" t="n">
        <v>2070</v>
      </c>
      <c r="D2587" s="5" t="n">
        <v>0</v>
      </c>
      <c r="E2587" s="13" t="n">
        <v>0</v>
      </c>
      <c r="F2587" s="7" t="n">
        <v>11623050000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신한제12호스팩 (474660)</t>
        </is>
      </c>
      <c r="B2588" s="8" t="inlineStr">
        <is>
          <t>금융 지원 서비스업</t>
        </is>
      </c>
      <c r="C2588" s="9" t="n">
        <v>2090</v>
      </c>
      <c r="D2588" s="10" t="n">
        <v>0</v>
      </c>
      <c r="E2588" s="11" t="n">
        <v>0</v>
      </c>
      <c r="F2588" s="9" t="n">
        <v>11536800000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유안타제16호스팩 (474490)</t>
        </is>
      </c>
      <c r="B2589" t="inlineStr">
        <is>
          <t>금융 지원 서비스업</t>
        </is>
      </c>
      <c r="C2589" s="7" t="n">
        <v>2080</v>
      </c>
      <c r="D2589" s="5" t="n">
        <v>0</v>
      </c>
      <c r="E2589" s="13" t="n">
        <v>0</v>
      </c>
      <c r="F2589" s="7" t="n">
        <v>11460800000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신한제14호스팩 (487360)</t>
        </is>
      </c>
      <c r="B2590" s="8" t="inlineStr">
        <is>
          <t>금융 지원 서비스업</t>
        </is>
      </c>
      <c r="C2590" s="9" t="n">
        <v>2025</v>
      </c>
      <c r="D2590" s="10" t="n">
        <v>-10</v>
      </c>
      <c r="E2590" s="11" t="n">
        <v>-0.0049</v>
      </c>
      <c r="F2590" s="9" t="n">
        <v>11421000000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미래에셋비전스팩5호 (477470)</t>
        </is>
      </c>
      <c r="B2591" t="inlineStr">
        <is>
          <t>금융 지원 서비스업</t>
        </is>
      </c>
      <c r="C2591" s="7" t="n">
        <v>2070</v>
      </c>
      <c r="D2591" s="5" t="n">
        <v>5</v>
      </c>
      <c r="E2591" s="13" t="n">
        <v>0.0024</v>
      </c>
      <c r="F2591" s="7" t="n">
        <v>11343600000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썸에이지 (208640)</t>
        </is>
      </c>
      <c r="B2592" s="8" t="inlineStr">
        <is>
          <t>소프트웨어 개발 및 공급업</t>
        </is>
      </c>
      <c r="C2592" s="9" t="n">
        <v>807</v>
      </c>
      <c r="D2592" s="10" t="n">
        <v>-2</v>
      </c>
      <c r="E2592" s="11" t="n">
        <v>-0.0025</v>
      </c>
      <c r="F2592" s="9" t="n">
        <v>11236688175</v>
      </c>
      <c r="G2592" s="10" t="n">
        <v>-807000</v>
      </c>
      <c r="H2592" s="10" t="n">
        <v>-1000</v>
      </c>
      <c r="I2592" s="12" t="n">
        <v>-7.181831402916901e-05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신한제16호스팩 (496070)</t>
        </is>
      </c>
      <c r="B2593" t="inlineStr">
        <is>
          <t>금융 지원 서비스업</t>
        </is>
      </c>
      <c r="C2593" s="7" t="n">
        <v>1995</v>
      </c>
      <c r="D2593" s="5" t="n">
        <v>-10</v>
      </c>
      <c r="E2593" s="13" t="n">
        <v>-0.005</v>
      </c>
      <c r="F2593" s="7" t="n">
        <v>11211900000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뉴보텍 (060260)</t>
        </is>
      </c>
      <c r="B2594" s="8" t="inlineStr">
        <is>
          <t>플라스틱제품 제조업</t>
        </is>
      </c>
      <c r="C2594" s="9" t="n">
        <v>832</v>
      </c>
      <c r="D2594" s="10" t="n">
        <v>2</v>
      </c>
      <c r="E2594" s="11" t="n">
        <v>0.0024</v>
      </c>
      <c r="F2594" s="9" t="n">
        <v>11100840192</v>
      </c>
      <c r="G2594" s="10" t="n">
        <v>1664000</v>
      </c>
      <c r="H2594" s="10" t="n">
        <v>2000</v>
      </c>
      <c r="I2594" s="12" t="n">
        <v>0.0001498985636419835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KB제30호스팩 (486630)</t>
        </is>
      </c>
      <c r="B2595" t="inlineStr">
        <is>
          <t>금융 지원 서비스업</t>
        </is>
      </c>
      <c r="C2595" s="7" t="n">
        <v>2045</v>
      </c>
      <c r="D2595" s="5" t="n">
        <v>-5</v>
      </c>
      <c r="E2595" s="13" t="n">
        <v>-0.0024</v>
      </c>
      <c r="F2595" s="7" t="n">
        <v>10858950000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2020</v>
      </c>
      <c r="D2596" s="10" t="n">
        <v>5</v>
      </c>
      <c r="E2596" s="11" t="n">
        <v>0.0025</v>
      </c>
      <c r="F2596" s="9" t="n">
        <v>10726200000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파인텍 (131760)</t>
        </is>
      </c>
      <c r="B2597" t="inlineStr">
        <is>
          <t>특수 목적용 기계 제조업</t>
        </is>
      </c>
      <c r="C2597" s="7" t="n">
        <v>1226</v>
      </c>
      <c r="D2597" s="5" t="n">
        <v>15</v>
      </c>
      <c r="E2597" s="13" t="n">
        <v>0.0124</v>
      </c>
      <c r="F2597" s="7" t="n">
        <v>10649423416</v>
      </c>
      <c r="G2597" s="5" t="n">
        <v>1226000</v>
      </c>
      <c r="H2597" s="5" t="n">
        <v>1000</v>
      </c>
      <c r="I2597" s="6" t="n">
        <v>0.00011512360360825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교보17호스팩 (489210)</t>
        </is>
      </c>
      <c r="B2598" s="8" t="inlineStr">
        <is>
          <t>금융 지원 서비스업</t>
        </is>
      </c>
      <c r="C2598" s="9" t="n">
        <v>2045</v>
      </c>
      <c r="D2598" s="10" t="n">
        <v>5</v>
      </c>
      <c r="E2598" s="11" t="n">
        <v>0.0025</v>
      </c>
      <c r="F2598" s="9" t="n">
        <v>10593100000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모아라이프플러스 (142760)</t>
        </is>
      </c>
      <c r="B2599" t="inlineStr">
        <is>
          <t>자연과학 및 공학 연구개발업</t>
        </is>
      </c>
      <c r="C2599" s="7" t="n">
        <v>498</v>
      </c>
      <c r="D2599" s="5" t="n">
        <v>8</v>
      </c>
      <c r="E2599" s="13" t="n">
        <v>0.0163</v>
      </c>
      <c r="F2599" s="7" t="n">
        <v>10499578020</v>
      </c>
      <c r="G2599" s="5" t="n">
        <v>996000</v>
      </c>
      <c r="H2599" s="5" t="n">
        <v>2000</v>
      </c>
      <c r="I2599" s="6" t="n">
        <v>9.486095518341603e-05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국영지앤엠 (006050)</t>
        </is>
      </c>
      <c r="B2600" s="8" t="inlineStr">
        <is>
          <t>유리 및 유리제품 제조업</t>
        </is>
      </c>
      <c r="C2600" s="9" t="n">
        <v>3000</v>
      </c>
      <c r="D2600" s="10" t="n">
        <v>-180</v>
      </c>
      <c r="E2600" s="11" t="n">
        <v>-0.0566</v>
      </c>
      <c r="F2600" s="9" t="n">
        <v>10468572000</v>
      </c>
      <c r="G2600" s="10" t="n">
        <v>-6000000</v>
      </c>
      <c r="H2600" s="10" t="n">
        <v>-2000</v>
      </c>
      <c r="I2600" s="12" t="n">
        <v>-0.0005731440735183366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10457241600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이베스트스팩6호 (478110)</t>
        </is>
      </c>
      <c r="B2602" s="8" t="inlineStr">
        <is>
          <t>금융 지원 서비스업</t>
        </is>
      </c>
      <c r="C2602" s="9" t="n">
        <v>2055</v>
      </c>
      <c r="D2602" s="10" t="n">
        <v>0</v>
      </c>
      <c r="E2602" s="11" t="n">
        <v>0</v>
      </c>
      <c r="F2602" s="9" t="n">
        <v>10316100000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JW중외제약2우B (001067)</t>
        </is>
      </c>
      <c r="B2603" t="inlineStr">
        <is>
          <t>미분류</t>
        </is>
      </c>
      <c r="C2603" s="7" t="n">
        <v>48950</v>
      </c>
      <c r="D2603" s="5" t="n">
        <v>0</v>
      </c>
      <c r="E2603" s="13" t="n">
        <v>0</v>
      </c>
      <c r="F2603" s="7" t="n">
        <v>10278178350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키움히어로제1호스팩 (466690)</t>
        </is>
      </c>
      <c r="B2604" s="8" t="inlineStr">
        <is>
          <t>금융 지원 서비스업</t>
        </is>
      </c>
      <c r="C2604" s="9" t="n">
        <v>2005</v>
      </c>
      <c r="D2604" s="10" t="n">
        <v>5</v>
      </c>
      <c r="E2604" s="11" t="n">
        <v>0.0025</v>
      </c>
      <c r="F2604" s="9" t="n">
        <v>10215475000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마이크로디지탈 (305090)</t>
        </is>
      </c>
      <c r="B2605" t="inlineStr">
        <is>
          <t>의료용 기기 제조업</t>
        </is>
      </c>
      <c r="C2605" s="7" t="n">
        <v>538</v>
      </c>
      <c r="D2605" s="5" t="n">
        <v>0</v>
      </c>
      <c r="E2605" s="13" t="n">
        <v>0</v>
      </c>
      <c r="F2605" s="7" t="n">
        <v>10166241142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NPC우 (004255)</t>
        </is>
      </c>
      <c r="B2606" s="8" t="inlineStr">
        <is>
          <t>미분류</t>
        </is>
      </c>
      <c r="C2606" s="9" t="n">
        <v>1920</v>
      </c>
      <c r="D2606" s="10" t="n">
        <v>30</v>
      </c>
      <c r="E2606" s="11" t="n">
        <v>0.0159</v>
      </c>
      <c r="F2606" s="9" t="n">
        <v>10137600000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코오롱글로벌우 (003075)</t>
        </is>
      </c>
      <c r="B2607" t="inlineStr">
        <is>
          <t>미분류</t>
        </is>
      </c>
      <c r="C2607" s="7" t="n">
        <v>13180</v>
      </c>
      <c r="D2607" s="5" t="n">
        <v>160</v>
      </c>
      <c r="E2607" s="13" t="n">
        <v>0.0123</v>
      </c>
      <c r="F2607" s="7" t="n">
        <v>9762913660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유진스팩11호 (488060)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9605200000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케이이엠텍 (106080)</t>
        </is>
      </c>
      <c r="B2609" t="inlineStr">
        <is>
          <t>전자부품 제조업</t>
        </is>
      </c>
      <c r="C2609" s="7" t="n">
        <v>1650</v>
      </c>
      <c r="D2609" s="5" t="n">
        <v>0</v>
      </c>
      <c r="E2609" s="13" t="n">
        <v>0</v>
      </c>
      <c r="F2609" s="7" t="n">
        <v>9506998050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다이나믹디자인 (145210)</t>
        </is>
      </c>
      <c r="B2610" s="8" t="inlineStr">
        <is>
          <t>특수 목적용 기계 제조업</t>
        </is>
      </c>
      <c r="C2610" s="9" t="n">
        <v>2240</v>
      </c>
      <c r="D2610" s="10" t="n">
        <v>0</v>
      </c>
      <c r="E2610" s="11" t="n">
        <v>0</v>
      </c>
      <c r="F2610" s="9" t="n">
        <v>9461011840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하나34호스팩 (484130)</t>
        </is>
      </c>
      <c r="B2611" t="inlineStr">
        <is>
          <t>금융 지원 서비스업</t>
        </is>
      </c>
      <c r="C2611" s="7" t="n">
        <v>2045</v>
      </c>
      <c r="D2611" s="5" t="n">
        <v>20</v>
      </c>
      <c r="E2611" s="13" t="n">
        <v>0.009899999999999999</v>
      </c>
      <c r="F2611" s="7" t="n">
        <v>9243400000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뉴인텍 (012340)</t>
        </is>
      </c>
      <c r="B2612" s="8" t="inlineStr">
        <is>
          <t>자동차 신품 부품 제조업</t>
        </is>
      </c>
      <c r="C2612" s="9" t="n">
        <v>419</v>
      </c>
      <c r="D2612" s="10" t="n">
        <v>4</v>
      </c>
      <c r="E2612" s="11" t="n">
        <v>0.009599999999999999</v>
      </c>
      <c r="F2612" s="9" t="n">
        <v>9236768267</v>
      </c>
      <c r="G2612" s="10" t="n">
        <v>838000</v>
      </c>
      <c r="H2612" s="10" t="n">
        <v>2000</v>
      </c>
      <c r="I2612" s="12" t="n">
        <v>9.072437196393724e-05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한양증권우 (001755)</t>
        </is>
      </c>
      <c r="B2613" t="inlineStr">
        <is>
          <t>미분류</t>
        </is>
      </c>
      <c r="C2613" s="7" t="n">
        <v>19240</v>
      </c>
      <c r="D2613" s="5" t="n">
        <v>-100</v>
      </c>
      <c r="E2613" s="13" t="n">
        <v>-0.0052</v>
      </c>
      <c r="F2613" s="7" t="n">
        <v>9098018800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에스케이증권제13호스팩 (473950)</t>
        </is>
      </c>
      <c r="B2614" s="8" t="inlineStr">
        <is>
          <t>금융 지원 서비스업</t>
        </is>
      </c>
      <c r="C2614" s="9" t="n">
        <v>2055</v>
      </c>
      <c r="D2614" s="10" t="n">
        <v>0</v>
      </c>
      <c r="E2614" s="11" t="n">
        <v>0</v>
      </c>
      <c r="F2614" s="9" t="n">
        <v>9083100000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CS (065770)</t>
        </is>
      </c>
      <c r="B2615" t="inlineStr">
        <is>
          <t>통신 및 방송 장비 제조업</t>
        </is>
      </c>
      <c r="C2615" s="7" t="n">
        <v>857</v>
      </c>
      <c r="D2615" s="5" t="n">
        <v>-23</v>
      </c>
      <c r="E2615" s="13" t="n">
        <v>-0.0261</v>
      </c>
      <c r="F2615" s="7" t="n">
        <v>9011409848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신한제15호스팩 (487830)</t>
        </is>
      </c>
      <c r="B2617" t="inlineStr">
        <is>
          <t>금융 지원 서비스업</t>
        </is>
      </c>
      <c r="C2617" s="7" t="n">
        <v>2025</v>
      </c>
      <c r="D2617" s="5" t="n">
        <v>-10</v>
      </c>
      <c r="E2617" s="13" t="n">
        <v>-0.0049</v>
      </c>
      <c r="F2617" s="7" t="n">
        <v>8808750000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에스케이증권제11호스팩 (472230)</t>
        </is>
      </c>
      <c r="B2618" s="8" t="inlineStr">
        <is>
          <t>금융 지원 서비스업</t>
        </is>
      </c>
      <c r="C2618" s="9" t="n">
        <v>2100</v>
      </c>
      <c r="D2618" s="10" t="n">
        <v>-5</v>
      </c>
      <c r="E2618" s="11" t="n">
        <v>-0.0024</v>
      </c>
      <c r="F2618" s="9" t="n">
        <v>8725500000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키움제10호스팩 (487720)</t>
        </is>
      </c>
      <c r="B2619" t="inlineStr">
        <is>
          <t>금융 지원 서비스업</t>
        </is>
      </c>
      <c r="C2619" s="7" t="n">
        <v>2045</v>
      </c>
      <c r="D2619" s="5" t="n">
        <v>0</v>
      </c>
      <c r="E2619" s="13" t="n">
        <v>0</v>
      </c>
      <c r="F2619" s="7" t="n">
        <v>8650350000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유유제약1우 (000225)</t>
        </is>
      </c>
      <c r="B2620" s="8" t="inlineStr">
        <is>
          <t>미분류</t>
        </is>
      </c>
      <c r="C2620" s="9" t="n">
        <v>3650</v>
      </c>
      <c r="D2620" s="10" t="n">
        <v>0</v>
      </c>
      <c r="E2620" s="11" t="n">
        <v>0</v>
      </c>
      <c r="F2620" s="9" t="n">
        <v>8274294500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1665</v>
      </c>
      <c r="D2621" s="5" t="n">
        <v>-44</v>
      </c>
      <c r="E2621" s="13" t="n">
        <v>-0.0257</v>
      </c>
      <c r="F2621" s="7" t="n">
        <v>8084420820</v>
      </c>
      <c r="G2621" s="5" t="n">
        <v>-6660000</v>
      </c>
      <c r="H2621" s="5" t="n">
        <v>-4000</v>
      </c>
      <c r="I2621" s="6" t="n">
        <v>-0.0008238066954065362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모바일어플라이언스 (087260)</t>
        </is>
      </c>
      <c r="B2622" s="8" t="inlineStr">
        <is>
          <t>소프트웨어 개발 및 공급업</t>
        </is>
      </c>
      <c r="C2622" s="9" t="n">
        <v>247</v>
      </c>
      <c r="D2622" s="10" t="n">
        <v>0</v>
      </c>
      <c r="E2622" s="11" t="n">
        <v>0</v>
      </c>
      <c r="F2622" s="9" t="n">
        <v>8040556667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세진티에스 (067770)</t>
        </is>
      </c>
      <c r="B2623" t="inlineStr">
        <is>
          <t>전자부품 제조업</t>
        </is>
      </c>
      <c r="C2623" s="7" t="n">
        <v>950</v>
      </c>
      <c r="D2623" s="5" t="n">
        <v>-99</v>
      </c>
      <c r="E2623" s="13" t="n">
        <v>-0.0944</v>
      </c>
      <c r="F2623" s="7" t="n">
        <v>7976763350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SK증권우 (001515)</t>
        </is>
      </c>
      <c r="B2624" s="8" t="inlineStr">
        <is>
          <t>미분류</t>
        </is>
      </c>
      <c r="C2624" s="9" t="n">
        <v>3985</v>
      </c>
      <c r="D2624" s="10" t="n">
        <v>-15</v>
      </c>
      <c r="E2624" s="11" t="n">
        <v>-0.0038</v>
      </c>
      <c r="F2624" s="9" t="n">
        <v>7795684145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엔젠바이오 (354200)</t>
        </is>
      </c>
      <c r="B2625" t="inlineStr">
        <is>
          <t>그외 기타 전문, 과학 및 기술 서비스업</t>
        </is>
      </c>
      <c r="C2625" s="7" t="n">
        <v>870</v>
      </c>
      <c r="D2625" s="5" t="n">
        <v>-85</v>
      </c>
      <c r="E2625" s="13" t="n">
        <v>-0.08900000000000001</v>
      </c>
      <c r="F2625" s="7" t="n">
        <v>7774827210</v>
      </c>
      <c r="G2625" s="5" t="n">
        <v>13050000</v>
      </c>
      <c r="H2625" s="5" t="n">
        <v>15000</v>
      </c>
      <c r="I2625" s="6" t="n">
        <v>0.001678493894142761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2085</v>
      </c>
      <c r="D2626" s="10" t="n">
        <v>5</v>
      </c>
      <c r="E2626" s="11" t="n">
        <v>0.0024</v>
      </c>
      <c r="F2626" s="9" t="n">
        <v>7714500000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7646223464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JW중외제약우 (001065)</t>
        </is>
      </c>
      <c r="B2628" s="8" t="inlineStr">
        <is>
          <t>미분류</t>
        </is>
      </c>
      <c r="C2628" s="9" t="n">
        <v>22200</v>
      </c>
      <c r="D2628" s="10" t="n">
        <v>0</v>
      </c>
      <c r="E2628" s="11" t="n">
        <v>0</v>
      </c>
      <c r="F2628" s="9" t="n">
        <v>7591312200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2095</v>
      </c>
      <c r="D2629" s="5" t="n">
        <v>5</v>
      </c>
      <c r="E2629" s="13" t="n">
        <v>0.0024</v>
      </c>
      <c r="F2629" s="7" t="n">
        <v>7583900000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유진테크놀로지 (240600)</t>
        </is>
      </c>
      <c r="B2630" s="8" t="inlineStr">
        <is>
          <t>기타 금속 가공제품 제조업</t>
        </is>
      </c>
      <c r="C2630" s="9" t="n">
        <v>910</v>
      </c>
      <c r="D2630" s="10" t="n">
        <v>18</v>
      </c>
      <c r="E2630" s="11" t="n">
        <v>0.0202</v>
      </c>
      <c r="F2630" s="9" t="n">
        <v>7552463100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모아데이타 (288980)</t>
        </is>
      </c>
      <c r="B2631" t="inlineStr">
        <is>
          <t>소프트웨어 개발 및 공급업</t>
        </is>
      </c>
      <c r="C2631" s="7" t="n">
        <v>203</v>
      </c>
      <c r="D2631" s="5" t="n">
        <v>-2</v>
      </c>
      <c r="E2631" s="13" t="n">
        <v>-0.0098</v>
      </c>
      <c r="F2631" s="7" t="n">
        <v>7385419937</v>
      </c>
      <c r="G2631" s="5" t="n">
        <v>-609000</v>
      </c>
      <c r="H2631" s="5" t="n">
        <v>-3000</v>
      </c>
      <c r="I2631" s="6" t="n">
        <v>-8.245976602481177e-05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7073119545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형지글로벌 (308100)</t>
        </is>
      </c>
      <c r="B2634" s="8" t="inlineStr">
        <is>
          <t>섬유, 의복, 신발 및 가죽제품 소매업</t>
        </is>
      </c>
      <c r="C2634" s="9" t="n">
        <v>267</v>
      </c>
      <c r="D2634" s="10" t="n">
        <v>-8</v>
      </c>
      <c r="E2634" s="11" t="n">
        <v>-0.0291</v>
      </c>
      <c r="F2634" s="9" t="n">
        <v>6893939466</v>
      </c>
      <c r="G2634" s="10" t="n">
        <v>-4005000</v>
      </c>
      <c r="H2634" s="10" t="n">
        <v>-15000</v>
      </c>
      <c r="I2634" s="12" t="n">
        <v>-0.0005809450488725832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28200</v>
      </c>
      <c r="D2635" s="5" t="n">
        <v>0</v>
      </c>
      <c r="E2635" s="13" t="n">
        <v>0</v>
      </c>
      <c r="F2635" s="7" t="n">
        <v>6868363800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에스케이증권제12호스팩 (473000)</t>
        </is>
      </c>
      <c r="B2636" s="8" t="inlineStr">
        <is>
          <t>금융 지원 서비스업</t>
        </is>
      </c>
      <c r="C2636" s="9" t="n">
        <v>2075</v>
      </c>
      <c r="D2636" s="10" t="n">
        <v>-10</v>
      </c>
      <c r="E2636" s="11" t="n">
        <v>-0.0048</v>
      </c>
      <c r="F2636" s="9" t="n">
        <v>6868250000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6688000000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8960</v>
      </c>
      <c r="D2638" s="10" t="n">
        <v>-60</v>
      </c>
      <c r="E2638" s="11" t="n">
        <v>-0.0067</v>
      </c>
      <c r="F2638" s="9" t="n">
        <v>6591379200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4385</v>
      </c>
      <c r="D2639" s="5" t="n">
        <v>-60</v>
      </c>
      <c r="E2639" s="13" t="n">
        <v>-0.0135</v>
      </c>
      <c r="F2639" s="7" t="n">
        <v>6103920000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5782550800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핀텔 (291810)</t>
        </is>
      </c>
      <c r="B2642" s="8" t="inlineStr">
        <is>
          <t>소프트웨어 개발 및 공급업</t>
        </is>
      </c>
      <c r="C2642" s="9" t="n">
        <v>409</v>
      </c>
      <c r="D2642" s="10" t="n">
        <v>-175</v>
      </c>
      <c r="E2642" s="11" t="n">
        <v>-0.2997</v>
      </c>
      <c r="F2642" s="9" t="n">
        <v>5736605370</v>
      </c>
      <c r="G2642" s="10" t="n">
        <v>409000</v>
      </c>
      <c r="H2642" s="10" t="n">
        <v>1000</v>
      </c>
      <c r="I2642" s="12" t="n">
        <v>7.129652008815102e-05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계양전기우 (012205)</t>
        </is>
      </c>
      <c r="B2643" t="inlineStr">
        <is>
          <t>미분류</t>
        </is>
      </c>
      <c r="C2643" s="7" t="n">
        <v>4905</v>
      </c>
      <c r="D2643" s="5" t="n">
        <v>-15</v>
      </c>
      <c r="E2643" s="13" t="n">
        <v>-0.003</v>
      </c>
      <c r="F2643" s="7" t="n">
        <v>5734332495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KD (044180)</t>
        </is>
      </c>
      <c r="B2644" s="8" t="inlineStr">
        <is>
          <t>건물 건설업</t>
        </is>
      </c>
      <c r="C2644" s="9" t="n">
        <v>205</v>
      </c>
      <c r="D2644" s="10" t="n">
        <v>0</v>
      </c>
      <c r="E2644" s="11" t="n">
        <v>0</v>
      </c>
      <c r="F2644" s="9" t="n">
        <v>5477148795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11800</v>
      </c>
      <c r="D2645" s="5" t="n">
        <v>210</v>
      </c>
      <c r="E2645" s="13" t="n">
        <v>0.0181</v>
      </c>
      <c r="F2645" s="7" t="n">
        <v>5464886800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4275</v>
      </c>
      <c r="D2647" s="5" t="n">
        <v>0</v>
      </c>
      <c r="E2647" s="13" t="n">
        <v>0</v>
      </c>
      <c r="F2647" s="7" t="n">
        <v>5193603450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금호건설우 (002995)</t>
        </is>
      </c>
      <c r="B2648" s="8" t="inlineStr">
        <is>
          <t>미분류</t>
        </is>
      </c>
      <c r="C2648" s="9" t="n">
        <v>15750</v>
      </c>
      <c r="D2648" s="10" t="n">
        <v>-150</v>
      </c>
      <c r="E2648" s="11" t="n">
        <v>-0.009399999999999999</v>
      </c>
      <c r="F2648" s="9" t="n">
        <v>4603189500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9290</v>
      </c>
      <c r="D2651" s="5" t="n">
        <v>180</v>
      </c>
      <c r="E2651" s="13" t="n">
        <v>0.0198</v>
      </c>
      <c r="F2651" s="7" t="n">
        <v>4373824900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부산주공 (005030)</t>
        </is>
      </c>
      <c r="B2652" s="8" t="inlineStr">
        <is>
          <t>자동차 신품 부품 제조업</t>
        </is>
      </c>
      <c r="C2652" s="9" t="n">
        <v>47</v>
      </c>
      <c r="D2652" s="10" t="n">
        <v>10</v>
      </c>
      <c r="E2652" s="11" t="n">
        <v>0.2703</v>
      </c>
      <c r="F2652" s="9" t="n">
        <v>4360800436</v>
      </c>
      <c r="G2652" s="10" t="n">
        <v>-47000</v>
      </c>
      <c r="H2652" s="10" t="n">
        <v>-1000</v>
      </c>
      <c r="I2652" s="12" t="n">
        <v>-1.077783785105089e-05</v>
      </c>
      <c r="J2652" s="10" t="n">
        <v>0</v>
      </c>
      <c r="K2652" s="10" t="n">
        <v>0</v>
      </c>
      <c r="L2652" s="12" t="n">
        <v>0</v>
      </c>
      <c r="M2652" s="10" t="n"/>
      <c r="N2652" s="10" t="n"/>
      <c r="O2652" s="12" t="n"/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5600</v>
      </c>
      <c r="D2653" s="5" t="n">
        <v>0</v>
      </c>
      <c r="E2653" s="13" t="n">
        <v>0</v>
      </c>
      <c r="F2653" s="7" t="n">
        <v>4300800000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수성웹툰 (084180)</t>
        </is>
      </c>
      <c r="B2655" t="inlineStr">
        <is>
          <t>일반 목적용 기계 제조업</t>
        </is>
      </c>
      <c r="C2655" s="7" t="n">
        <v>224</v>
      </c>
      <c r="D2655" s="5" t="n">
        <v>5</v>
      </c>
      <c r="E2655" s="13" t="n">
        <v>0.0228</v>
      </c>
      <c r="F2655" s="7" t="n">
        <v>4048639392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6070</v>
      </c>
      <c r="D2656" s="10" t="n">
        <v>0</v>
      </c>
      <c r="E2656" s="11" t="n">
        <v>0</v>
      </c>
      <c r="F2656" s="9" t="n">
        <v>3945342180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17290</v>
      </c>
      <c r="D2657" s="5" t="n">
        <v>80</v>
      </c>
      <c r="E2657" s="13" t="n">
        <v>0.0046</v>
      </c>
      <c r="F2657" s="7" t="n">
        <v>3902906280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동원시스템즈우 (014825)</t>
        </is>
      </c>
      <c r="B2658" s="8" t="inlineStr">
        <is>
          <t>미분류</t>
        </is>
      </c>
      <c r="C2658" s="9" t="n">
        <v>13410</v>
      </c>
      <c r="D2658" s="10" t="n">
        <v>70</v>
      </c>
      <c r="E2658" s="11" t="n">
        <v>0.0052</v>
      </c>
      <c r="F2658" s="9" t="n">
        <v>3541728510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7950</v>
      </c>
      <c r="D2659" s="5" t="n">
        <v>0</v>
      </c>
      <c r="E2659" s="13" t="n">
        <v>0</v>
      </c>
      <c r="F2659" s="7" t="n">
        <v>3538386000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466</v>
      </c>
      <c r="D2660" s="10" t="n">
        <v>10</v>
      </c>
      <c r="E2660" s="11" t="n">
        <v>0.0219</v>
      </c>
      <c r="F2660" s="9" t="n">
        <v>3306858092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예선테크 (250930)</t>
        </is>
      </c>
      <c r="B2661" t="inlineStr">
        <is>
          <t>플라스틱제품 제조업</t>
        </is>
      </c>
      <c r="C2661" s="7" t="n">
        <v>495</v>
      </c>
      <c r="D2661" s="5" t="n">
        <v>-29</v>
      </c>
      <c r="E2661" s="13" t="n">
        <v>-0.0553</v>
      </c>
      <c r="F2661" s="7" t="n">
        <v>3267043560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금강공업우 (014285)</t>
        </is>
      </c>
      <c r="B2662" s="8" t="inlineStr">
        <is>
          <t>미분류</t>
        </is>
      </c>
      <c r="C2662" s="9" t="n">
        <v>5470</v>
      </c>
      <c r="D2662" s="10" t="n">
        <v>150</v>
      </c>
      <c r="E2662" s="11" t="n">
        <v>0.0282</v>
      </c>
      <c r="F2662" s="9" t="n">
        <v>3226616250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5280</v>
      </c>
      <c r="D2663" s="5" t="n">
        <v>0</v>
      </c>
      <c r="E2663" s="13" t="n">
        <v>0</v>
      </c>
      <c r="F2663" s="7" t="n">
        <v>3171833280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바이오인프라 (199730)</t>
        </is>
      </c>
      <c r="B2664" s="8" t="inlineStr">
        <is>
          <t>자연과학 및 공학 연구개발업</t>
        </is>
      </c>
      <c r="C2664" s="9" t="n">
        <v>652</v>
      </c>
      <c r="D2664" s="10" t="n">
        <v>-45</v>
      </c>
      <c r="E2664" s="11" t="n">
        <v>-0.0646</v>
      </c>
      <c r="F2664" s="9" t="n">
        <v>3171567284</v>
      </c>
      <c r="G2664" s="10" t="n">
        <v>652000</v>
      </c>
      <c r="H2664" s="10" t="n">
        <v>1000</v>
      </c>
      <c r="I2664" s="12" t="n">
        <v>0.0002055765940357707</v>
      </c>
      <c r="J2664" s="10" t="n">
        <v>0</v>
      </c>
      <c r="K2664" s="10" t="n">
        <v>0</v>
      </c>
      <c r="L2664" s="12" t="n">
        <v>0</v>
      </c>
      <c r="M2664" s="10" t="n"/>
      <c r="N2664" s="10" t="n"/>
      <c r="O2664" s="12" t="n"/>
    </row>
    <row r="2665">
      <c r="A2665" t="inlineStr">
        <is>
          <t>한주에이알티 (058450)</t>
        </is>
      </c>
      <c r="B2665" t="inlineStr">
        <is>
          <t>영화, 비디오물, 방송프로그램 제작 및 배급업</t>
        </is>
      </c>
      <c r="C2665" s="7" t="n">
        <v>555</v>
      </c>
      <c r="D2665" s="5" t="n">
        <v>-19</v>
      </c>
      <c r="E2665" s="13" t="n">
        <v>-0.0331</v>
      </c>
      <c r="F2665" s="7" t="n">
        <v>2995874460</v>
      </c>
      <c r="G2665" s="5" t="n">
        <v>8325000</v>
      </c>
      <c r="H2665" s="5" t="n">
        <v>15000</v>
      </c>
      <c r="I2665" s="6" t="n">
        <v>0.002778821379584778</v>
      </c>
      <c r="J2665" s="5" t="n">
        <v>0</v>
      </c>
      <c r="K2665" s="5" t="n">
        <v>0</v>
      </c>
      <c r="L2665" s="6" t="n">
        <v>0</v>
      </c>
      <c r="M2665" s="5" t="n"/>
      <c r="N2665" s="5" t="n"/>
      <c r="O2665" s="6" t="n"/>
    </row>
    <row r="2666">
      <c r="A2666" s="8" t="inlineStr">
        <is>
          <t>성문전자우 (014915)</t>
        </is>
      </c>
      <c r="B2666" s="8" t="inlineStr">
        <is>
          <t>미분류</t>
        </is>
      </c>
      <c r="C2666" s="9" t="n">
        <v>4850</v>
      </c>
      <c r="D2666" s="10" t="n">
        <v>0</v>
      </c>
      <c r="E2666" s="11" t="n">
        <v>0</v>
      </c>
      <c r="F2666" s="9" t="n">
        <v>2910000000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유유제약2우B (000227)</t>
        </is>
      </c>
      <c r="B2667" t="inlineStr">
        <is>
          <t>미분류</t>
        </is>
      </c>
      <c r="C2667" s="7" t="n">
        <v>7850</v>
      </c>
      <c r="D2667" s="5" t="n">
        <v>160</v>
      </c>
      <c r="E2667" s="13" t="n">
        <v>0.0208</v>
      </c>
      <c r="F2667" s="7" t="n">
        <v>2535236000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남선알미우 (008355)</t>
        </is>
      </c>
      <c r="B2668" s="8" t="inlineStr">
        <is>
          <t>미분류</t>
        </is>
      </c>
      <c r="C2668" s="9" t="n">
        <v>7020</v>
      </c>
      <c r="D2668" s="10" t="n">
        <v>0</v>
      </c>
      <c r="E2668" s="11" t="n">
        <v>0</v>
      </c>
      <c r="F2668" s="9" t="n">
        <v>2161387800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동양우 (001525)</t>
        </is>
      </c>
      <c r="B2669" t="inlineStr">
        <is>
          <t>미분류</t>
        </is>
      </c>
      <c r="C2669" s="7" t="n">
        <v>7670</v>
      </c>
      <c r="D2669" s="5" t="n">
        <v>40</v>
      </c>
      <c r="E2669" s="13" t="n">
        <v>0.0052</v>
      </c>
      <c r="F2669" s="7" t="n">
        <v>2014257050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1830776832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1990</v>
      </c>
      <c r="D2671" s="5" t="n">
        <v>-45</v>
      </c>
      <c r="E2671" s="13" t="n">
        <v>-0.0221</v>
      </c>
      <c r="F2671" s="7" t="n">
        <v>1688499080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3350</v>
      </c>
      <c r="D2672" s="10" t="n">
        <v>25</v>
      </c>
      <c r="E2672" s="11" t="n">
        <v>0.0075</v>
      </c>
      <c r="F2672" s="9" t="n">
        <v>1226636000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6090</v>
      </c>
      <c r="D2673" s="5" t="n">
        <v>140</v>
      </c>
      <c r="E2673" s="13" t="n">
        <v>0.0235</v>
      </c>
      <c r="F2673" s="7" t="n">
        <v>1218000000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에이에프더블류 (312610)</t>
        </is>
      </c>
      <c r="B2674" s="8" t="inlineStr">
        <is>
          <t>1차 비철금속 제조업</t>
        </is>
      </c>
      <c r="C2674" s="9" t="n">
        <v>52</v>
      </c>
      <c r="D2674" s="10" t="n">
        <v>7</v>
      </c>
      <c r="E2674" s="11" t="n">
        <v>0.1556</v>
      </c>
      <c r="F2674" s="9" t="n">
        <v>1053358176</v>
      </c>
      <c r="G2674" s="10" t="n">
        <v>-2080000</v>
      </c>
      <c r="H2674" s="10" t="n">
        <v>-40000</v>
      </c>
      <c r="I2674" s="12" t="n">
        <v>-0.001974636972865723</v>
      </c>
      <c r="J2674" s="10" t="n">
        <v>0</v>
      </c>
      <c r="K2674" s="10" t="n">
        <v>0</v>
      </c>
      <c r="L2674" s="12" t="n">
        <v>0</v>
      </c>
      <c r="M2674" s="10" t="n"/>
      <c r="N2674" s="10" t="n"/>
      <c r="O2674" s="12" t="n"/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5080</v>
      </c>
      <c r="D2675" s="5" t="n">
        <v>0</v>
      </c>
      <c r="E2675" s="13" t="n">
        <v>0</v>
      </c>
      <c r="F2675" s="7" t="n">
        <v>1044981400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디에이테크놀로지 (196490)</t>
        </is>
      </c>
      <c r="B2676" s="8" t="inlineStr">
        <is>
          <t>특수 목적용 기계 제조업</t>
        </is>
      </c>
      <c r="C2676" s="9" t="n">
        <v>91</v>
      </c>
      <c r="D2676" s="10" t="n">
        <v>-9</v>
      </c>
      <c r="E2676" s="11" t="n">
        <v>-0.09</v>
      </c>
      <c r="F2676" s="9" t="n">
        <v>1032999695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서울식품우 (004415)</t>
        </is>
      </c>
      <c r="B2677" t="inlineStr">
        <is>
          <t>미분류</t>
        </is>
      </c>
      <c r="C2677" s="7" t="n">
        <v>4100</v>
      </c>
      <c r="D2677" s="5" t="n">
        <v>0</v>
      </c>
      <c r="E2677" s="13" t="n">
        <v>0</v>
      </c>
      <c r="F2677" s="7" t="n">
        <v>912045000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5820</v>
      </c>
      <c r="D2678" s="10" t="n">
        <v>-20</v>
      </c>
      <c r="E2678" s="11" t="n">
        <v>-0.0034</v>
      </c>
      <c r="F2678" s="9" t="n">
        <v>415326840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11880</v>
      </c>
      <c r="D2679" s="5" t="n">
        <v>-740</v>
      </c>
      <c r="E2679" s="13" t="n">
        <v>-0.05860000000000001</v>
      </c>
      <c r="F2679" s="7" t="n">
        <v>350222400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</sheetData>
  <autoFilter ref="A1:O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273000</v>
      </c>
      <c r="D2" s="10" t="n">
        <v>500</v>
      </c>
      <c r="E2" s="11" t="n">
        <v>0.0018</v>
      </c>
      <c r="F2" s="9" t="n">
        <v>1596034059984000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1799000</v>
      </c>
      <c r="D3" s="5" t="n">
        <v>34000</v>
      </c>
      <c r="E3" s="13" t="n">
        <v>0.0193</v>
      </c>
      <c r="F3" s="7" t="n">
        <v>1314155764635000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201000</v>
      </c>
      <c r="D4" s="10" t="n">
        <v>-3000</v>
      </c>
      <c r="E4" s="11" t="n">
        <v>-0.0147</v>
      </c>
      <c r="F4" s="9" t="n">
        <v>161276611803000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1154000</v>
      </c>
      <c r="D5" s="5" t="n">
        <v>36000</v>
      </c>
      <c r="E5" s="13" t="n">
        <v>0.0322</v>
      </c>
      <c r="F5" s="7" t="n">
        <v>152240293692000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1529000</v>
      </c>
      <c r="D6" s="10" t="n">
        <v>1000</v>
      </c>
      <c r="E6" s="11" t="n">
        <v>0.0007000000000000001</v>
      </c>
      <c r="F6" s="9" t="n">
        <v>114206661184000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353000</v>
      </c>
      <c r="D7" s="5" t="n">
        <v>500</v>
      </c>
      <c r="E7" s="13" t="n">
        <v>0.0014</v>
      </c>
      <c r="F7" s="7" t="n">
        <v>82602000000000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347500</v>
      </c>
      <c r="D8" s="10" t="n">
        <v>-2500</v>
      </c>
      <c r="E8" s="11" t="n">
        <v>-0.0071</v>
      </c>
      <c r="F8" s="9" t="n">
        <v>70704605970000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1373000</v>
      </c>
      <c r="D9" s="5" t="n">
        <v>-12000</v>
      </c>
      <c r="E9" s="13" t="n">
        <v>-0.008699999999999999</v>
      </c>
      <c r="F9" s="7" t="n">
        <v>63557475723000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171400</v>
      </c>
      <c r="D10" s="10" t="n">
        <v>-2100</v>
      </c>
      <c r="E10" s="11" t="n">
        <v>-0.0121</v>
      </c>
      <c r="F10" s="9" t="n">
        <v>60793477607600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285500</v>
      </c>
      <c r="D11" s="5" t="n">
        <v>-5000</v>
      </c>
      <c r="E11" s="13" t="n">
        <v>-0.0172</v>
      </c>
      <c r="F11" s="7" t="n">
        <v>57100000000000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350000</v>
      </c>
      <c r="D12" s="10" t="n">
        <v>5000</v>
      </c>
      <c r="E12" s="11" t="n">
        <v>0.0145</v>
      </c>
      <c r="F12" s="9" t="n">
        <v>56758653350000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1022000</v>
      </c>
      <c r="D13" s="5" t="n">
        <v>10000</v>
      </c>
      <c r="E13" s="13" t="n">
        <v>0.009899999999999999</v>
      </c>
      <c r="F13" s="7" t="n">
        <v>52697795822000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81400</v>
      </c>
      <c r="D14" s="10" t="n">
        <v>1700</v>
      </c>
      <c r="E14" s="11" t="n">
        <v>0.0213</v>
      </c>
      <c r="F14" s="9" t="n">
        <v>52141677284400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109100</v>
      </c>
      <c r="D15" s="5" t="n">
        <v>-1400</v>
      </c>
      <c r="E15" s="13" t="n">
        <v>-0.0127</v>
      </c>
      <c r="F15" s="7" t="n">
        <v>51217021074900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437000</v>
      </c>
      <c r="D16" s="10" t="n">
        <v>8000</v>
      </c>
      <c r="E16" s="11" t="n">
        <v>0.0186</v>
      </c>
      <c r="F16" s="9" t="n">
        <v>45868055325000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115200</v>
      </c>
      <c r="D17" s="5" t="n">
        <v>-800</v>
      </c>
      <c r="E17" s="13" t="n">
        <v>-0.0069</v>
      </c>
      <c r="F17" s="7" t="n">
        <v>44975577369600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593000</v>
      </c>
      <c r="D18" s="10" t="n">
        <v>7000</v>
      </c>
      <c r="E18" s="11" t="n">
        <v>0.0119</v>
      </c>
      <c r="F18" s="9" t="n">
        <v>42994102879000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178900</v>
      </c>
      <c r="D19" s="5" t="n">
        <v>0</v>
      </c>
      <c r="E19" s="13" t="n">
        <v>0</v>
      </c>
      <c r="F19" s="7" t="n">
        <v>41615212786400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514000</v>
      </c>
      <c r="D20" s="10" t="n">
        <v>3000</v>
      </c>
      <c r="E20" s="11" t="n">
        <v>0.0059</v>
      </c>
      <c r="F20" s="9" t="n">
        <v>41420962420000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132300</v>
      </c>
      <c r="D21" s="5" t="n">
        <v>-3000</v>
      </c>
      <c r="E21" s="13" t="n">
        <v>-0.0222</v>
      </c>
      <c r="F21" s="7" t="n">
        <v>35849319093000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216000</v>
      </c>
      <c r="D22" s="10" t="n">
        <v>2500</v>
      </c>
      <c r="E22" s="11" t="n">
        <v>0.0117</v>
      </c>
      <c r="F22" s="9" t="n">
        <v>35183081808000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369000</v>
      </c>
      <c r="D23" s="5" t="n">
        <v>2000</v>
      </c>
      <c r="E23" s="13" t="n">
        <v>0.0054</v>
      </c>
      <c r="F23" s="7" t="n">
        <v>33143795865000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206500</v>
      </c>
      <c r="D24" s="10" t="n">
        <v>1500</v>
      </c>
      <c r="E24" s="11" t="n">
        <v>0.0073</v>
      </c>
      <c r="F24" s="9" t="n">
        <v>30975000000000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195000</v>
      </c>
      <c r="D25" s="5" t="n">
        <v>200</v>
      </c>
      <c r="E25" s="13" t="n">
        <v>0.001</v>
      </c>
      <c r="F25" s="7" t="n">
        <v>29658401955000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642000</v>
      </c>
      <c r="D26" s="10" t="n">
        <v>-11000</v>
      </c>
      <c r="E26" s="11" t="n">
        <v>-0.0168</v>
      </c>
      <c r="F26" s="9" t="n">
        <v>28663677666000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2825000</v>
      </c>
      <c r="D27" s="5" t="n">
        <v>21000</v>
      </c>
      <c r="E27" s="13" t="n">
        <v>0.0075</v>
      </c>
      <c r="F27" s="7" t="n">
        <v>26341848100000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35000</v>
      </c>
      <c r="D28" s="10" t="n">
        <v>-1400</v>
      </c>
      <c r="E28" s="11" t="n">
        <v>-0.0385</v>
      </c>
      <c r="F28" s="9" t="n">
        <v>25787529495000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SK이노베이션 (096770)</t>
        </is>
      </c>
      <c r="B29" t="inlineStr">
        <is>
          <t>석유 정제품 제조업</t>
        </is>
      </c>
      <c r="C29" s="7" t="n">
        <v>148000</v>
      </c>
      <c r="D29" s="5" t="n">
        <v>2100</v>
      </c>
      <c r="E29" s="13" t="n">
        <v>0.0144</v>
      </c>
      <c r="F29" s="7" t="n">
        <v>25019812624000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685000</v>
      </c>
      <c r="D30" s="10" t="n">
        <v>4000</v>
      </c>
      <c r="E30" s="11" t="n">
        <v>0.0059</v>
      </c>
      <c r="F30" s="9" t="n">
        <v>24692287475000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80200</v>
      </c>
      <c r="D31" s="5" t="n">
        <v>1600</v>
      </c>
      <c r="E31" s="13" t="n">
        <v>0.0204</v>
      </c>
      <c r="F31" s="7" t="n">
        <v>24574354198800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305500</v>
      </c>
      <c r="D32" s="10" t="n">
        <v>1500</v>
      </c>
      <c r="E32" s="11" t="n">
        <v>0.0049</v>
      </c>
      <c r="F32" s="9" t="n">
        <v>24208286498500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252500</v>
      </c>
      <c r="D33" s="5" t="n">
        <v>500</v>
      </c>
      <c r="E33" s="13" t="n">
        <v>0.002</v>
      </c>
      <c r="F33" s="7" t="n">
        <v>24066330500000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327500</v>
      </c>
      <c r="D34" s="10" t="n">
        <v>4000</v>
      </c>
      <c r="E34" s="11" t="n">
        <v>0.0124</v>
      </c>
      <c r="F34" s="9" t="n">
        <v>23178195490000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1384000</v>
      </c>
      <c r="D35" s="5" t="n">
        <v>3000</v>
      </c>
      <c r="E35" s="13" t="n">
        <v>0.0022</v>
      </c>
      <c r="F35" s="7" t="n">
        <v>22412267640000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고려아연 (010130)</t>
        </is>
      </c>
      <c r="B36" s="8" t="inlineStr">
        <is>
          <t>1차 비철금속 제조업</t>
        </is>
      </c>
      <c r="C36" s="9" t="n">
        <v>1073000</v>
      </c>
      <c r="D36" s="10" t="n">
        <v>9000</v>
      </c>
      <c r="E36" s="11" t="n">
        <v>0.008500000000000001</v>
      </c>
      <c r="F36" s="9" t="n">
        <v>22396695737000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129600</v>
      </c>
      <c r="D37" s="5" t="n">
        <v>-3100</v>
      </c>
      <c r="E37" s="13" t="n">
        <v>-0.0234</v>
      </c>
      <c r="F37" s="7" t="n">
        <v>21688206580800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20950</v>
      </c>
      <c r="D38" s="10" t="n">
        <v>-50</v>
      </c>
      <c r="E38" s="11" t="n">
        <v>-0.0024</v>
      </c>
      <c r="F38" s="9" t="n">
        <v>19760835471500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30300</v>
      </c>
      <c r="D39" s="5" t="n">
        <v>200</v>
      </c>
      <c r="E39" s="13" t="n">
        <v>0.0066</v>
      </c>
      <c r="F39" s="7" t="n">
        <v>19451511533100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86200</v>
      </c>
      <c r="D40" s="10" t="n">
        <v>0</v>
      </c>
      <c r="E40" s="11" t="n">
        <v>0</v>
      </c>
      <c r="F40" s="9" t="n">
        <v>18514902568600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163400</v>
      </c>
      <c r="D41" s="5" t="n">
        <v>5600</v>
      </c>
      <c r="E41" s="13" t="n">
        <v>0.0355</v>
      </c>
      <c r="F41" s="7" t="n">
        <v>18396028212800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177200</v>
      </c>
      <c r="D42" s="10" t="n">
        <v>0</v>
      </c>
      <c r="E42" s="11" t="n">
        <v>0</v>
      </c>
      <c r="F42" s="9" t="n">
        <v>18395212803200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256000</v>
      </c>
      <c r="D43" s="5" t="n">
        <v>2500</v>
      </c>
      <c r="E43" s="13" t="n">
        <v>0.009899999999999999</v>
      </c>
      <c r="F43" s="7" t="n">
        <v>17831714048000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LG화학 (051910)</t>
        </is>
      </c>
      <c r="B44" s="8" t="inlineStr">
        <is>
          <t>기초 화학물질 제조업</t>
        </is>
      </c>
      <c r="C44" s="9" t="n">
        <v>251500</v>
      </c>
      <c r="D44" s="10" t="n">
        <v>1500</v>
      </c>
      <c r="E44" s="11" t="n">
        <v>0.006</v>
      </c>
      <c r="F44" s="9" t="n">
        <v>17753974264500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20050</v>
      </c>
      <c r="D45" s="5" t="n">
        <v>720</v>
      </c>
      <c r="E45" s="13" t="n">
        <v>0.0372</v>
      </c>
      <c r="F45" s="7" t="n">
        <v>17644000000000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31400</v>
      </c>
      <c r="D46" s="10" t="n">
        <v>250</v>
      </c>
      <c r="E46" s="11" t="n">
        <v>0.008</v>
      </c>
      <c r="F46" s="9" t="n">
        <v>17050861001400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219500</v>
      </c>
      <c r="D47" s="5" t="n">
        <v>3000</v>
      </c>
      <c r="E47" s="13" t="n">
        <v>0.0139</v>
      </c>
      <c r="F47" s="7" t="n">
        <v>16984427100000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112300</v>
      </c>
      <c r="D48" s="10" t="n">
        <v>900</v>
      </c>
      <c r="E48" s="11" t="n">
        <v>0.008100000000000001</v>
      </c>
      <c r="F48" s="9" t="n">
        <v>16978862049200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206000</v>
      </c>
      <c r="D49" s="5" t="n">
        <v>4500</v>
      </c>
      <c r="E49" s="13" t="n">
        <v>0.0223</v>
      </c>
      <c r="F49" s="7" t="n">
        <v>16272575510000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20400</v>
      </c>
      <c r="D50" s="10" t="n">
        <v>-300</v>
      </c>
      <c r="E50" s="11" t="n">
        <v>-0.0145</v>
      </c>
      <c r="F50" s="9" t="n">
        <v>16267487727600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178700</v>
      </c>
      <c r="D51" s="5" t="n">
        <v>3300</v>
      </c>
      <c r="E51" s="13" t="n">
        <v>0.0188</v>
      </c>
      <c r="F51" s="7" t="n">
        <v>15894689514000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682000</v>
      </c>
      <c r="D52" s="10" t="n">
        <v>4000</v>
      </c>
      <c r="E52" s="11" t="n">
        <v>0.0059</v>
      </c>
      <c r="F52" s="9" t="n">
        <v>15004000000000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33800</v>
      </c>
      <c r="D53" s="5" t="n">
        <v>100</v>
      </c>
      <c r="E53" s="13" t="n">
        <v>0.003</v>
      </c>
      <c r="F53" s="7" t="n">
        <v>14973396721400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198300</v>
      </c>
      <c r="D54" s="10" t="n">
        <v>800</v>
      </c>
      <c r="E54" s="11" t="n">
        <v>0.004099999999999999</v>
      </c>
      <c r="F54" s="9" t="n">
        <v>14872500000000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73600</v>
      </c>
      <c r="D55" s="5" t="n">
        <v>1700</v>
      </c>
      <c r="E55" s="13" t="n">
        <v>0.0236</v>
      </c>
      <c r="F55" s="7" t="n">
        <v>13904467030400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365500</v>
      </c>
      <c r="D56" s="10" t="n">
        <v>3000</v>
      </c>
      <c r="E56" s="11" t="n">
        <v>0.0083</v>
      </c>
      <c r="F56" s="9" t="n">
        <v>13683645652500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571000</v>
      </c>
      <c r="D57" s="5" t="n">
        <v>-14000</v>
      </c>
      <c r="E57" s="13" t="n">
        <v>-0.0239</v>
      </c>
      <c r="F57" s="7" t="n">
        <v>13513918097000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현대건설 (000720)</t>
        </is>
      </c>
      <c r="B58" s="8" t="inlineStr">
        <is>
          <t>토목 건설업</t>
        </is>
      </c>
      <c r="C58" s="9" t="n">
        <v>119100</v>
      </c>
      <c r="D58" s="10" t="n">
        <v>2100</v>
      </c>
      <c r="E58" s="11" t="n">
        <v>0.0179</v>
      </c>
      <c r="F58" s="9" t="n">
        <v>13262471611500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52400</v>
      </c>
      <c r="D59" s="5" t="n">
        <v>-500</v>
      </c>
      <c r="E59" s="13" t="n">
        <v>-0.0095</v>
      </c>
      <c r="F59" s="7" t="n">
        <v>13205936294000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현대로템 (064350)</t>
        </is>
      </c>
      <c r="B60" s="8" t="inlineStr">
        <is>
          <t>그외 기타 운송장비 제조업</t>
        </is>
      </c>
      <c r="C60" s="9" t="n">
        <v>114800</v>
      </c>
      <c r="D60" s="10" t="n">
        <v>2500</v>
      </c>
      <c r="E60" s="11" t="n">
        <v>0.0223</v>
      </c>
      <c r="F60" s="9" t="n">
        <v>12529535236400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127700</v>
      </c>
      <c r="D61" s="5" t="n">
        <v>300</v>
      </c>
      <c r="E61" s="13" t="n">
        <v>0.0024</v>
      </c>
      <c r="F61" s="7" t="n">
        <v>12447571163900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186800</v>
      </c>
      <c r="D62" s="10" t="n">
        <v>-4800</v>
      </c>
      <c r="E62" s="11" t="n">
        <v>-0.0251</v>
      </c>
      <c r="F62" s="9" t="n">
        <v>12235465193200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31650</v>
      </c>
      <c r="D63" s="5" t="n">
        <v>250</v>
      </c>
      <c r="E63" s="13" t="n">
        <v>0.008</v>
      </c>
      <c r="F63" s="7" t="n">
        <v>11654182274850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HD현대마린솔루션 (443060)</t>
        </is>
      </c>
      <c r="B64" s="8" t="inlineStr">
        <is>
          <t>건축기술, 엔지니어링 및 관련 기술 서비스업</t>
        </is>
      </c>
      <c r="C64" s="9" t="n">
        <v>243000</v>
      </c>
      <c r="D64" s="10" t="n">
        <v>5500</v>
      </c>
      <c r="E64" s="11" t="n">
        <v>0.0232</v>
      </c>
      <c r="F64" s="9" t="n">
        <v>10894530780000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 (086520)</t>
        </is>
      </c>
      <c r="B65" t="inlineStr">
        <is>
          <t>기타 금융업</t>
        </is>
      </c>
      <c r="C65" s="7" t="n">
        <v>79900</v>
      </c>
      <c r="D65" s="5" t="n">
        <v>1100</v>
      </c>
      <c r="E65" s="13" t="n">
        <v>0.014</v>
      </c>
      <c r="F65" s="7" t="n">
        <v>10848514544800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주성엔지니어링 (036930)</t>
        </is>
      </c>
      <c r="B66" s="8" t="inlineStr">
        <is>
          <t>특수 목적용 기계 제조업</t>
        </is>
      </c>
      <c r="C66" s="9" t="n">
        <v>229000</v>
      </c>
      <c r="D66" s="10" t="n">
        <v>7000</v>
      </c>
      <c r="E66" s="11" t="n">
        <v>0.0315</v>
      </c>
      <c r="F66" s="9" t="n">
        <v>10644176709000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108500</v>
      </c>
      <c r="D67" s="5" t="n">
        <v>2400</v>
      </c>
      <c r="E67" s="13" t="n">
        <v>0.0226</v>
      </c>
      <c r="F67" s="7" t="n">
        <v>10614602089000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371500</v>
      </c>
      <c r="D68" s="10" t="n">
        <v>1500</v>
      </c>
      <c r="E68" s="11" t="n">
        <v>0.004099999999999999</v>
      </c>
      <c r="F68" s="9" t="n">
        <v>10188009313000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179100</v>
      </c>
      <c r="D69" s="5" t="n">
        <v>100</v>
      </c>
      <c r="E69" s="13" t="n">
        <v>0.0005999999999999999</v>
      </c>
      <c r="F69" s="7" t="n">
        <v>9980525167200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56700</v>
      </c>
      <c r="D70" s="10" t="n">
        <v>2300</v>
      </c>
      <c r="E70" s="11" t="n">
        <v>0.0423</v>
      </c>
      <c r="F70" s="9" t="n">
        <v>9974822079600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LS (006260)</t>
        </is>
      </c>
      <c r="B71" t="inlineStr">
        <is>
          <t>기타 금융업</t>
        </is>
      </c>
      <c r="C71" s="7" t="n">
        <v>317000</v>
      </c>
      <c r="D71" s="5" t="n">
        <v>1500</v>
      </c>
      <c r="E71" s="13" t="n">
        <v>0.0048</v>
      </c>
      <c r="F71" s="7" t="n">
        <v>9890400000000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GS (078930)</t>
        </is>
      </c>
      <c r="B72" s="8" t="inlineStr">
        <is>
          <t>기타 금융업</t>
        </is>
      </c>
      <c r="C72" s="9" t="n">
        <v>106400</v>
      </c>
      <c r="D72" s="10" t="n">
        <v>-2300</v>
      </c>
      <c r="E72" s="11" t="n">
        <v>-0.0212</v>
      </c>
      <c r="F72" s="9" t="n">
        <v>9884080668000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26400</v>
      </c>
      <c r="D73" s="5" t="n">
        <v>150</v>
      </c>
      <c r="E73" s="13" t="n">
        <v>0.005699999999999999</v>
      </c>
      <c r="F73" s="7" t="n">
        <v>9747041172000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19940</v>
      </c>
      <c r="D74" s="10" t="n">
        <v>-310</v>
      </c>
      <c r="E74" s="11" t="n">
        <v>-0.0153</v>
      </c>
      <c r="F74" s="9" t="n">
        <v>9513781513780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48400</v>
      </c>
      <c r="D75" s="5" t="n">
        <v>1250</v>
      </c>
      <c r="E75" s="13" t="n">
        <v>0.0265</v>
      </c>
      <c r="F75" s="7" t="n">
        <v>9486400000000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가온전선 (000500)</t>
        </is>
      </c>
      <c r="B76" s="8" t="inlineStr">
        <is>
          <t>절연선 및 케이블 제조업</t>
        </is>
      </c>
      <c r="C76" s="9" t="n">
        <v>313500</v>
      </c>
      <c r="D76" s="10" t="n">
        <v>-1000</v>
      </c>
      <c r="E76" s="11" t="n">
        <v>-0.0032</v>
      </c>
      <c r="F76" s="9" t="n">
        <v>9335279794500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137900</v>
      </c>
      <c r="D77" s="5" t="n">
        <v>1700</v>
      </c>
      <c r="E77" s="13" t="n">
        <v>0.0125</v>
      </c>
      <c r="F77" s="7" t="n">
        <v>9206517722500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삼양식품 (003230)</t>
        </is>
      </c>
      <c r="B78" s="8" t="inlineStr">
        <is>
          <t>기타 식품 제조업</t>
        </is>
      </c>
      <c r="C78" s="9" t="n">
        <v>1220000</v>
      </c>
      <c r="D78" s="10" t="n">
        <v>-5000</v>
      </c>
      <c r="E78" s="11" t="n">
        <v>-0.004099999999999999</v>
      </c>
      <c r="F78" s="9" t="n">
        <v>9190278300000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크래프톤 (259960)</t>
        </is>
      </c>
      <c r="B79" t="inlineStr">
        <is>
          <t>소프트웨어 개발 및 공급업</t>
        </is>
      </c>
      <c r="C79" s="7" t="n">
        <v>197100</v>
      </c>
      <c r="D79" s="5" t="n">
        <v>-1600</v>
      </c>
      <c r="E79" s="13" t="n">
        <v>-0.008100000000000001</v>
      </c>
      <c r="F79" s="7" t="n">
        <v>9050080654800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117200</v>
      </c>
      <c r="D80" s="10" t="n">
        <v>-800</v>
      </c>
      <c r="E80" s="11" t="n">
        <v>-0.0068</v>
      </c>
      <c r="F80" s="9" t="n">
        <v>8603560466800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425000</v>
      </c>
      <c r="D81" s="5" t="n">
        <v>8500</v>
      </c>
      <c r="E81" s="13" t="n">
        <v>0.0204</v>
      </c>
      <c r="F81" s="7" t="n">
        <v>8244939650000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139500</v>
      </c>
      <c r="D82" s="10" t="n">
        <v>-3200</v>
      </c>
      <c r="E82" s="11" t="n">
        <v>-0.0224</v>
      </c>
      <c r="F82" s="9" t="n">
        <v>8159739880500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88700</v>
      </c>
      <c r="D83" s="5" t="n">
        <v>200</v>
      </c>
      <c r="E83" s="13" t="n">
        <v>0.0023</v>
      </c>
      <c r="F83" s="7" t="n">
        <v>7920910000000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33650</v>
      </c>
      <c r="D84" s="10" t="n">
        <v>1150</v>
      </c>
      <c r="E84" s="11" t="n">
        <v>0.0354</v>
      </c>
      <c r="F84" s="9" t="n">
        <v>7567633836400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59500</v>
      </c>
      <c r="D85" s="5" t="n">
        <v>-300</v>
      </c>
      <c r="E85" s="13" t="n">
        <v>-0.005</v>
      </c>
      <c r="F85" s="7" t="n">
        <v>7370566605500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17710</v>
      </c>
      <c r="D86" s="10" t="n">
        <v>340</v>
      </c>
      <c r="E86" s="11" t="n">
        <v>0.0196</v>
      </c>
      <c r="F86" s="9" t="n">
        <v>7277174268980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100200</v>
      </c>
      <c r="D87" s="5" t="n">
        <v>-1300</v>
      </c>
      <c r="E87" s="13" t="n">
        <v>-0.0128</v>
      </c>
      <c r="F87" s="7" t="n">
        <v>7090896085200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159200</v>
      </c>
      <c r="D88" s="10" t="n">
        <v>500</v>
      </c>
      <c r="E88" s="11" t="n">
        <v>0.0032</v>
      </c>
      <c r="F88" s="9" t="n">
        <v>6862608291200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한화 (000880)</t>
        </is>
      </c>
      <c r="B89" t="inlineStr">
        <is>
          <t>기타 화학제품 제조업</t>
        </is>
      </c>
      <c r="C89" s="7" t="n">
        <v>128000</v>
      </c>
      <c r="D89" s="5" t="n">
        <v>800</v>
      </c>
      <c r="E89" s="13" t="n">
        <v>0.0063</v>
      </c>
      <c r="F89" s="7" t="n">
        <v>6826098816000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69600</v>
      </c>
      <c r="D90" s="10" t="n">
        <v>300</v>
      </c>
      <c r="E90" s="11" t="n">
        <v>0.0043</v>
      </c>
      <c r="F90" s="9" t="n">
        <v>6743261980800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키움증권 (039490)</t>
        </is>
      </c>
      <c r="B91" t="inlineStr">
        <is>
          <t>금융 지원 서비스업</t>
        </is>
      </c>
      <c r="C91" s="7" t="n">
        <v>255500</v>
      </c>
      <c r="D91" s="5" t="n">
        <v>0</v>
      </c>
      <c r="E91" s="13" t="n">
        <v>0</v>
      </c>
      <c r="F91" s="7" t="n">
        <v>6701334738000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515000</v>
      </c>
      <c r="D92" s="10" t="n">
        <v>8000</v>
      </c>
      <c r="E92" s="11" t="n">
        <v>0.0158</v>
      </c>
      <c r="F92" s="9" t="n">
        <v>6597660365000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원익IPS (240810)</t>
        </is>
      </c>
      <c r="B93" t="inlineStr">
        <is>
          <t>특수 목적용 기계 제조업</t>
        </is>
      </c>
      <c r="C93" s="7" t="n">
        <v>134100</v>
      </c>
      <c r="D93" s="5" t="n">
        <v>3800</v>
      </c>
      <c r="E93" s="13" t="n">
        <v>0.0292</v>
      </c>
      <c r="F93" s="7" t="n">
        <v>6582151124100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산일전기 (062040)</t>
        </is>
      </c>
      <c r="B94" s="8" t="inlineStr">
        <is>
          <t>전동기, 발전기 및 전기 변환 · 공급 · 제어 장치 제조업</t>
        </is>
      </c>
      <c r="C94" s="9" t="n">
        <v>209750</v>
      </c>
      <c r="D94" s="10" t="n">
        <v>3750</v>
      </c>
      <c r="E94" s="11" t="n">
        <v>0.0182</v>
      </c>
      <c r="F94" s="9" t="n">
        <v>6427337787500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대덕전자 (353200)</t>
        </is>
      </c>
      <c r="B95" t="inlineStr">
        <is>
          <t>전자부품 제조업</t>
        </is>
      </c>
      <c r="C95" s="7" t="n">
        <v>129800</v>
      </c>
      <c r="D95" s="5" t="n">
        <v>-400</v>
      </c>
      <c r="E95" s="13" t="n">
        <v>-0.0031</v>
      </c>
      <c r="F95" s="7" t="n">
        <v>6414316865000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이오테크닉스 (039030)</t>
        </is>
      </c>
      <c r="B96" s="8" t="inlineStr">
        <is>
          <t>특수 목적용 기계 제조업</t>
        </is>
      </c>
      <c r="C96" s="9" t="n">
        <v>516000</v>
      </c>
      <c r="D96" s="10" t="n">
        <v>20500</v>
      </c>
      <c r="E96" s="11" t="n">
        <v>0.0414</v>
      </c>
      <c r="F96" s="9" t="n">
        <v>6356887800000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LG유플러스 (032640)</t>
        </is>
      </c>
      <c r="B97" t="inlineStr">
        <is>
          <t>전기 통신업</t>
        </is>
      </c>
      <c r="C97" s="7" t="n">
        <v>14540</v>
      </c>
      <c r="D97" s="5" t="n">
        <v>-260</v>
      </c>
      <c r="E97" s="13" t="n">
        <v>-0.0176</v>
      </c>
      <c r="F97" s="7" t="n">
        <v>6171179223280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HD건설기계 (267270)</t>
        </is>
      </c>
      <c r="B98" s="8" t="inlineStr">
        <is>
          <t>특수 목적용 기계 제조업</t>
        </is>
      </c>
      <c r="C98" s="9" t="n">
        <v>128200</v>
      </c>
      <c r="D98" s="10" t="n">
        <v>3400</v>
      </c>
      <c r="E98" s="11" t="n">
        <v>0.0272</v>
      </c>
      <c r="F98" s="9" t="n">
        <v>6089164885200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현대차2우B (005387)</t>
        </is>
      </c>
      <c r="B99" t="inlineStr">
        <is>
          <t>미분류</t>
        </is>
      </c>
      <c r="C99" s="7" t="n">
        <v>176900</v>
      </c>
      <c r="D99" s="5" t="n">
        <v>-400</v>
      </c>
      <c r="E99" s="13" t="n">
        <v>-0.0023</v>
      </c>
      <c r="F99" s="7" t="n">
        <v>6060071614300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DB하이텍 (000990)</t>
        </is>
      </c>
      <c r="B100" s="8" t="inlineStr">
        <is>
          <t>반도체 제조업</t>
        </is>
      </c>
      <c r="C100" s="9" t="n">
        <v>137500</v>
      </c>
      <c r="D100" s="10" t="n">
        <v>-2300</v>
      </c>
      <c r="E100" s="11" t="n">
        <v>-0.0165</v>
      </c>
      <c r="F100" s="9" t="n">
        <v>5981880850000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30500</v>
      </c>
      <c r="D101" s="5" t="n">
        <v>1000</v>
      </c>
      <c r="E101" s="13" t="n">
        <v>0.0339</v>
      </c>
      <c r="F101" s="7" t="n">
        <v>5977774178000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SK바이오팜 (326030)</t>
        </is>
      </c>
      <c r="B102" s="8" t="inlineStr">
        <is>
          <t>자연과학 및 공학 연구개발업</t>
        </is>
      </c>
      <c r="C102" s="9" t="n">
        <v>74900</v>
      </c>
      <c r="D102" s="10" t="n">
        <v>0</v>
      </c>
      <c r="E102" s="11" t="n">
        <v>0</v>
      </c>
      <c r="F102" s="9" t="n">
        <v>5865662425000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심텍 (222800)</t>
        </is>
      </c>
      <c r="B103" t="inlineStr">
        <is>
          <t>전자부품 제조업</t>
        </is>
      </c>
      <c r="C103" s="7" t="n">
        <v>150400</v>
      </c>
      <c r="D103" s="5" t="n">
        <v>-1800</v>
      </c>
      <c r="E103" s="13" t="n">
        <v>-0.0118</v>
      </c>
      <c r="F103" s="7" t="n">
        <v>5788072710400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74150</v>
      </c>
      <c r="D104" s="10" t="n">
        <v>650</v>
      </c>
      <c r="E104" s="11" t="n">
        <v>0.008800000000000001</v>
      </c>
      <c r="F104" s="9" t="n">
        <v>5651108677500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29650</v>
      </c>
      <c r="D105" s="5" t="n">
        <v>-1250</v>
      </c>
      <c r="E105" s="13" t="n">
        <v>-0.0405</v>
      </c>
      <c r="F105" s="7" t="n">
        <v>5530372081600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40200</v>
      </c>
      <c r="D106" s="10" t="n">
        <v>100</v>
      </c>
      <c r="E106" s="11" t="n">
        <v>0.0025</v>
      </c>
      <c r="F106" s="9" t="n">
        <v>5439085004400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HLB (028300)</t>
        </is>
      </c>
      <c r="B107" t="inlineStr">
        <is>
          <t>의료용품 및 기타 의약 관련제품 제조업</t>
        </is>
      </c>
      <c r="C107" s="7" t="n">
        <v>40350</v>
      </c>
      <c r="D107" s="5" t="n">
        <v>200</v>
      </c>
      <c r="E107" s="13" t="n">
        <v>0.005</v>
      </c>
      <c r="F107" s="7" t="n">
        <v>5374548298050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72700</v>
      </c>
      <c r="D108" s="10" t="n">
        <v>-300</v>
      </c>
      <c r="E108" s="11" t="n">
        <v>-0.004099999999999999</v>
      </c>
      <c r="F108" s="9" t="n">
        <v>5351867278700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두산밥캣 (241560)</t>
        </is>
      </c>
      <c r="B109" t="inlineStr">
        <is>
          <t>특수 목적용 기계 제조업</t>
        </is>
      </c>
      <c r="C109" s="7" t="n">
        <v>55100</v>
      </c>
      <c r="D109" s="5" t="n">
        <v>-100</v>
      </c>
      <c r="E109" s="13" t="n">
        <v>-0.0018</v>
      </c>
      <c r="F109" s="7" t="n">
        <v>5281669181500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HPSP (403870)</t>
        </is>
      </c>
      <c r="B110" s="8" t="inlineStr">
        <is>
          <t>특수 목적용 기계 제조업</t>
        </is>
      </c>
      <c r="C110" s="9" t="n">
        <v>62600</v>
      </c>
      <c r="D110" s="10" t="n">
        <v>1600</v>
      </c>
      <c r="E110" s="11" t="n">
        <v>0.0262</v>
      </c>
      <c r="F110" s="9" t="n">
        <v>5151980000000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삼성카드 (029780)</t>
        </is>
      </c>
      <c r="B111" t="inlineStr">
        <is>
          <t>기타 금융업</t>
        </is>
      </c>
      <c r="C111" s="7" t="n">
        <v>42400</v>
      </c>
      <c r="D111" s="5" t="n">
        <v>-100</v>
      </c>
      <c r="E111" s="13" t="n">
        <v>-0.0024</v>
      </c>
      <c r="F111" s="7" t="n">
        <v>4912416978400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15990</v>
      </c>
      <c r="D112" s="10" t="n">
        <v>-450</v>
      </c>
      <c r="E112" s="11" t="n">
        <v>-0.0274</v>
      </c>
      <c r="F112" s="9" t="n">
        <v>4906367618490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5560</v>
      </c>
      <c r="D113" s="5" t="n">
        <v>-270</v>
      </c>
      <c r="E113" s="13" t="n">
        <v>-0.0463</v>
      </c>
      <c r="F113" s="7" t="n">
        <v>4829026800000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9840</v>
      </c>
      <c r="D114" s="10" t="n">
        <v>0</v>
      </c>
      <c r="E114" s="11" t="n">
        <v>0</v>
      </c>
      <c r="F114" s="9" t="n">
        <v>4712592411120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SKC (011790)</t>
        </is>
      </c>
      <c r="B115" t="inlineStr">
        <is>
          <t>기타 화학제품 제조업</t>
        </is>
      </c>
      <c r="C115" s="7" t="n">
        <v>94900</v>
      </c>
      <c r="D115" s="5" t="n">
        <v>2900</v>
      </c>
      <c r="E115" s="13" t="n">
        <v>0.0315</v>
      </c>
      <c r="F115" s="7" t="n">
        <v>4706878480200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한전기술 (052690)</t>
        </is>
      </c>
      <c r="B116" s="8" t="inlineStr">
        <is>
          <t>건축기술, 엔지니어링 및 관련 기술 서비스업</t>
        </is>
      </c>
      <c r="C116" s="9" t="n">
        <v>123000</v>
      </c>
      <c r="D116" s="10" t="n">
        <v>1900</v>
      </c>
      <c r="E116" s="11" t="n">
        <v>0.0157</v>
      </c>
      <c r="F116" s="9" t="n">
        <v>4701060000000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112400</v>
      </c>
      <c r="D117" s="5" t="n">
        <v>3400</v>
      </c>
      <c r="E117" s="13" t="n">
        <v>0.0312</v>
      </c>
      <c r="F117" s="7" t="n">
        <v>4573127081600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NC (036570)</t>
        </is>
      </c>
      <c r="B118" s="8" t="inlineStr">
        <is>
          <t>소프트웨어 개발 및 공급업</t>
        </is>
      </c>
      <c r="C118" s="9" t="n">
        <v>209000</v>
      </c>
      <c r="D118" s="10" t="n">
        <v>-2000</v>
      </c>
      <c r="E118" s="11" t="n">
        <v>-0.0095</v>
      </c>
      <c r="F118" s="9" t="n">
        <v>4502700598000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69200</v>
      </c>
      <c r="D119" s="5" t="n">
        <v>700</v>
      </c>
      <c r="E119" s="13" t="n">
        <v>0.0102</v>
      </c>
      <c r="F119" s="7" t="n">
        <v>4485542616000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ISC (095340)</t>
        </is>
      </c>
      <c r="B120" s="8" t="inlineStr">
        <is>
          <t>기계장비 및 관련 물품 도매업</t>
        </is>
      </c>
      <c r="C120" s="9" t="n">
        <v>210500</v>
      </c>
      <c r="D120" s="10" t="n">
        <v>1000</v>
      </c>
      <c r="E120" s="11" t="n">
        <v>0.0048</v>
      </c>
      <c r="F120" s="9" t="n">
        <v>4461980709000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피에스케이 (319660)</t>
        </is>
      </c>
      <c r="B121" t="inlineStr">
        <is>
          <t>특수 목적용 기계 제조업</t>
        </is>
      </c>
      <c r="C121" s="7" t="n">
        <v>148700</v>
      </c>
      <c r="D121" s="5" t="n">
        <v>-100</v>
      </c>
      <c r="E121" s="13" t="n">
        <v>-0.0007000000000000001</v>
      </c>
      <c r="F121" s="7" t="n">
        <v>4307350371800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오리온 (271560)</t>
        </is>
      </c>
      <c r="B122" s="8" t="inlineStr">
        <is>
          <t>기타 식품 제조업</t>
        </is>
      </c>
      <c r="C122" s="9" t="n">
        <v>108900</v>
      </c>
      <c r="D122" s="10" t="n">
        <v>-2600</v>
      </c>
      <c r="E122" s="11" t="n">
        <v>-0.0233</v>
      </c>
      <c r="F122" s="9" t="n">
        <v>4304685013200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파두 (440110)</t>
        </is>
      </c>
      <c r="B123" t="inlineStr">
        <is>
          <t>반도체 제조업</t>
        </is>
      </c>
      <c r="C123" s="7" t="n">
        <v>85700</v>
      </c>
      <c r="D123" s="5" t="n">
        <v>2100</v>
      </c>
      <c r="E123" s="13" t="n">
        <v>0.0251</v>
      </c>
      <c r="F123" s="7" t="n">
        <v>4294515013900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로보티즈 (108490)</t>
        </is>
      </c>
      <c r="B124" s="8" t="inlineStr">
        <is>
          <t>특수 목적용 기계 제조업</t>
        </is>
      </c>
      <c r="C124" s="9" t="n">
        <v>289000</v>
      </c>
      <c r="D124" s="10" t="n">
        <v>4000</v>
      </c>
      <c r="E124" s="11" t="n">
        <v>0.014</v>
      </c>
      <c r="F124" s="9" t="n">
        <v>4238771092000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OCI홀딩스 (010060)</t>
        </is>
      </c>
      <c r="B125" t="inlineStr">
        <is>
          <t>기타 금융업</t>
        </is>
      </c>
      <c r="C125" s="7" t="n">
        <v>224500</v>
      </c>
      <c r="D125" s="5" t="n">
        <v>8000</v>
      </c>
      <c r="E125" s="13" t="n">
        <v>0.03700000000000001</v>
      </c>
      <c r="F125" s="7" t="n">
        <v>4191467084000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LG디스플레이 (034220)</t>
        </is>
      </c>
      <c r="B126" s="8" t="inlineStr">
        <is>
          <t>전자부품 제조업</t>
        </is>
      </c>
      <c r="C126" s="9" t="n">
        <v>8370</v>
      </c>
      <c r="D126" s="10" t="n">
        <v>30</v>
      </c>
      <c r="E126" s="11" t="n">
        <v>0.0036</v>
      </c>
      <c r="F126" s="9" t="n">
        <v>4185000000000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48650</v>
      </c>
      <c r="D127" s="5" t="n">
        <v>-1350</v>
      </c>
      <c r="E127" s="13" t="n">
        <v>-0.027</v>
      </c>
      <c r="F127" s="7" t="n">
        <v>4147327362500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한화엔진 (082740)</t>
        </is>
      </c>
      <c r="B128" s="8" t="inlineStr">
        <is>
          <t>일반 목적용 기계 제조업</t>
        </is>
      </c>
      <c r="C128" s="9" t="n">
        <v>49650</v>
      </c>
      <c r="D128" s="10" t="n">
        <v>3100</v>
      </c>
      <c r="E128" s="11" t="n">
        <v>0.06660000000000001</v>
      </c>
      <c r="F128" s="9" t="n">
        <v>4143150600300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LG생활건강 (051900)</t>
        </is>
      </c>
      <c r="B129" t="inlineStr">
        <is>
          <t>기타 화학제품 제조업</t>
        </is>
      </c>
      <c r="C129" s="7" t="n">
        <v>274500</v>
      </c>
      <c r="D129" s="5" t="n">
        <v>-5500</v>
      </c>
      <c r="E129" s="13" t="n">
        <v>-0.0196</v>
      </c>
      <c r="F129" s="7" t="n">
        <v>4110781063500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472500</v>
      </c>
      <c r="D130" s="10" t="n">
        <v>1000</v>
      </c>
      <c r="E130" s="11" t="n">
        <v>0.0021</v>
      </c>
      <c r="F130" s="9" t="n">
        <v>4060143360000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173000</v>
      </c>
      <c r="D131" s="5" t="n">
        <v>6900</v>
      </c>
      <c r="E131" s="13" t="n">
        <v>0.0415</v>
      </c>
      <c r="F131" s="7" t="n">
        <v>4058142656000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현대차우 (005385)</t>
        </is>
      </c>
      <c r="B132" s="8" t="inlineStr">
        <is>
          <t>미분류</t>
        </is>
      </c>
      <c r="C132" s="9" t="n">
        <v>175900</v>
      </c>
      <c r="D132" s="10" t="n">
        <v>-1300</v>
      </c>
      <c r="E132" s="11" t="n">
        <v>-0.0073</v>
      </c>
      <c r="F132" s="9" t="n">
        <v>4017386608300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30100</v>
      </c>
      <c r="D133" s="5" t="n">
        <v>100</v>
      </c>
      <c r="E133" s="13" t="n">
        <v>0.0033</v>
      </c>
      <c r="F133" s="7" t="n">
        <v>4016718128500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136200</v>
      </c>
      <c r="D134" s="10" t="n">
        <v>-600</v>
      </c>
      <c r="E134" s="11" t="n">
        <v>-0.0044</v>
      </c>
      <c r="F134" s="9" t="n">
        <v>3973907127600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일진전기 (103590)</t>
        </is>
      </c>
      <c r="B135" t="inlineStr">
        <is>
          <t>절연선 및 케이블 제조업</t>
        </is>
      </c>
      <c r="C135" s="7" t="n">
        <v>82800</v>
      </c>
      <c r="D135" s="5" t="n">
        <v>1900</v>
      </c>
      <c r="E135" s="13" t="n">
        <v>0.0235</v>
      </c>
      <c r="F135" s="7" t="n">
        <v>3948350292000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피에스케이홀딩스 (031980)</t>
        </is>
      </c>
      <c r="B136" s="8" t="inlineStr">
        <is>
          <t>특수 목적용 기계 제조업</t>
        </is>
      </c>
      <c r="C136" s="9" t="n">
        <v>176700</v>
      </c>
      <c r="D136" s="10" t="n">
        <v>-4100</v>
      </c>
      <c r="E136" s="11" t="n">
        <v>-0.0227</v>
      </c>
      <c r="F136" s="9" t="n">
        <v>3810075196500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유진테크 (084370)</t>
        </is>
      </c>
      <c r="B137" t="inlineStr">
        <is>
          <t>특수 목적용 기계 제조업</t>
        </is>
      </c>
      <c r="C137" s="7" t="n">
        <v>165600</v>
      </c>
      <c r="D137" s="5" t="n">
        <v>-1500</v>
      </c>
      <c r="E137" s="13" t="n">
        <v>-0.009000000000000001</v>
      </c>
      <c r="F137" s="7" t="n">
        <v>3794896555200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3575</v>
      </c>
      <c r="D138" s="10" t="n">
        <v>375</v>
      </c>
      <c r="E138" s="11" t="n">
        <v>0.1172</v>
      </c>
      <c r="F138" s="9" t="n">
        <v>3668848547650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53000</v>
      </c>
      <c r="D139" s="5" t="n">
        <v>800</v>
      </c>
      <c r="E139" s="13" t="n">
        <v>0.0153</v>
      </c>
      <c r="F139" s="7" t="n">
        <v>3624752150000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149800</v>
      </c>
      <c r="D140" s="10" t="n">
        <v>-200</v>
      </c>
      <c r="E140" s="11" t="n">
        <v>-0.0013</v>
      </c>
      <c r="F140" s="9" t="n">
        <v>3536040534600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티씨케이 (064760)</t>
        </is>
      </c>
      <c r="B141" t="inlineStr">
        <is>
          <t>기타 비금속 광물제품 제조업</t>
        </is>
      </c>
      <c r="C141" s="7" t="n">
        <v>298500</v>
      </c>
      <c r="D141" s="5" t="n">
        <v>-1500</v>
      </c>
      <c r="E141" s="13" t="n">
        <v>-0.005</v>
      </c>
      <c r="F141" s="7" t="n">
        <v>3337055676000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파마리서치 (214450)</t>
        </is>
      </c>
      <c r="B142" s="8" t="inlineStr">
        <is>
          <t>의료용품 및 기타 의약 관련제품 제조업</t>
        </is>
      </c>
      <c r="C142" s="9" t="n">
        <v>314000</v>
      </c>
      <c r="D142" s="10" t="n">
        <v>-2500</v>
      </c>
      <c r="E142" s="11" t="n">
        <v>-0.007900000000000001</v>
      </c>
      <c r="F142" s="9" t="n">
        <v>3262349472000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34850</v>
      </c>
      <c r="D143" s="5" t="n">
        <v>-650</v>
      </c>
      <c r="E143" s="13" t="n">
        <v>-0.0183</v>
      </c>
      <c r="F143" s="7" t="n">
        <v>3217108050000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신세계 (004170)</t>
        </is>
      </c>
      <c r="B144" s="8" t="inlineStr">
        <is>
          <t>종합 소매업</t>
        </is>
      </c>
      <c r="C144" s="9" t="n">
        <v>340500</v>
      </c>
      <c r="D144" s="10" t="n">
        <v>500</v>
      </c>
      <c r="E144" s="11" t="n">
        <v>0.0015</v>
      </c>
      <c r="F144" s="9" t="n">
        <v>3216084130500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테스 (095610)</t>
        </is>
      </c>
      <c r="B145" t="inlineStr">
        <is>
          <t>특수 목적용 기계 제조업</t>
        </is>
      </c>
      <c r="C145" s="7" t="n">
        <v>165300</v>
      </c>
      <c r="D145" s="5" t="n">
        <v>-5500</v>
      </c>
      <c r="E145" s="13" t="n">
        <v>-0.0322</v>
      </c>
      <c r="F145" s="7" t="n">
        <v>3200208000000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티에스이 (131290)</t>
        </is>
      </c>
      <c r="B146" s="8" t="inlineStr">
        <is>
          <t>측정, 시험, 항해, 제어 및 기타 정밀기기 제조업; 광학기기 제외</t>
        </is>
      </c>
      <c r="C146" s="9" t="n">
        <v>288500</v>
      </c>
      <c r="D146" s="10" t="n">
        <v>-8500</v>
      </c>
      <c r="E146" s="11" t="n">
        <v>-0.0286</v>
      </c>
      <c r="F146" s="9" t="n">
        <v>3191222266500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솔브레인 (357780)</t>
        </is>
      </c>
      <c r="B147" t="inlineStr">
        <is>
          <t>기타 화학제품 제조업</t>
        </is>
      </c>
      <c r="C147" s="7" t="n">
        <v>409000</v>
      </c>
      <c r="D147" s="5" t="n">
        <v>22500</v>
      </c>
      <c r="E147" s="13" t="n">
        <v>0.0582</v>
      </c>
      <c r="F147" s="7" t="n">
        <v>3181433494000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코스맥스 (192820)</t>
        </is>
      </c>
      <c r="B148" s="8" t="inlineStr">
        <is>
          <t>기타 화학제품 제조업</t>
        </is>
      </c>
      <c r="C148" s="9" t="n">
        <v>279500</v>
      </c>
      <c r="D148" s="10" t="n">
        <v>2000</v>
      </c>
      <c r="E148" s="11" t="n">
        <v>0.0072</v>
      </c>
      <c r="F148" s="9" t="n">
        <v>3172187765500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82900</v>
      </c>
      <c r="D149" s="5" t="n">
        <v>-600</v>
      </c>
      <c r="E149" s="13" t="n">
        <v>-0.0072</v>
      </c>
      <c r="F149" s="7" t="n">
        <v>3150131856200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하나마이크론 (067310)</t>
        </is>
      </c>
      <c r="B150" s="8" t="inlineStr">
        <is>
          <t>반도체 제조업</t>
        </is>
      </c>
      <c r="C150" s="9" t="n">
        <v>46400</v>
      </c>
      <c r="D150" s="10" t="n">
        <v>-100</v>
      </c>
      <c r="E150" s="11" t="n">
        <v>-0.0022</v>
      </c>
      <c r="F150" s="9" t="n">
        <v>3085176321600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팬오션 (028670)</t>
        </is>
      </c>
      <c r="B151" t="inlineStr">
        <is>
          <t>해상 운송업</t>
        </is>
      </c>
      <c r="C151" s="7" t="n">
        <v>5770</v>
      </c>
      <c r="D151" s="5" t="n">
        <v>70</v>
      </c>
      <c r="E151" s="13" t="n">
        <v>0.0123</v>
      </c>
      <c r="F151" s="7" t="n">
        <v>3084466084240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영원무역 (111770)</t>
        </is>
      </c>
      <c r="B152" s="8" t="inlineStr">
        <is>
          <t>상품 종합 도매업</t>
        </is>
      </c>
      <c r="C152" s="9" t="n">
        <v>69500</v>
      </c>
      <c r="D152" s="10" t="n">
        <v>-1600</v>
      </c>
      <c r="E152" s="11" t="n">
        <v>-0.0225</v>
      </c>
      <c r="F152" s="9" t="n">
        <v>3079647026000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14360</v>
      </c>
      <c r="D153" s="5" t="n">
        <v>-70</v>
      </c>
      <c r="E153" s="13" t="n">
        <v>-0.0049</v>
      </c>
      <c r="F153" s="7" t="n">
        <v>3072185580000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펩트론 (087010)</t>
        </is>
      </c>
      <c r="B154" s="8" t="inlineStr">
        <is>
          <t>기초 의약물질 제조업</t>
        </is>
      </c>
      <c r="C154" s="9" t="n">
        <v>131300</v>
      </c>
      <c r="D154" s="10" t="n">
        <v>-600</v>
      </c>
      <c r="E154" s="11" t="n">
        <v>-0.004500000000000001</v>
      </c>
      <c r="F154" s="9" t="n">
        <v>3061568055000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DL이앤씨 (375500)</t>
        </is>
      </c>
      <c r="B155" t="inlineStr">
        <is>
          <t>토목 건설업</t>
        </is>
      </c>
      <c r="C155" s="7" t="n">
        <v>79100</v>
      </c>
      <c r="D155" s="5" t="n">
        <v>500</v>
      </c>
      <c r="E155" s="13" t="n">
        <v>0.0064</v>
      </c>
      <c r="F155" s="7" t="n">
        <v>3060665579300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포스코DX (022100)</t>
        </is>
      </c>
      <c r="B156" s="8" t="inlineStr">
        <is>
          <t>건축기술, 엔지니어링 및 관련 기술 서비스업</t>
        </is>
      </c>
      <c r="C156" s="9" t="n">
        <v>20050</v>
      </c>
      <c r="D156" s="10" t="n">
        <v>190</v>
      </c>
      <c r="E156" s="11" t="n">
        <v>0.009599999999999999</v>
      </c>
      <c r="F156" s="9" t="n">
        <v>3048296316450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두산퓨얼셀 (336260)</t>
        </is>
      </c>
      <c r="B157" t="inlineStr">
        <is>
          <t>전동기, 발전기 및 전기 변환 · 공급 · 제어 장치 제조업</t>
        </is>
      </c>
      <c r="C157" s="7" t="n">
        <v>46250</v>
      </c>
      <c r="D157" s="5" t="n">
        <v>2450</v>
      </c>
      <c r="E157" s="13" t="n">
        <v>0.0559</v>
      </c>
      <c r="F157" s="7" t="n">
        <v>3029084827500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리가켐바이오 (141080)</t>
        </is>
      </c>
      <c r="B158" s="8" t="inlineStr">
        <is>
          <t>자연과학 및 공학 연구개발업</t>
        </is>
      </c>
      <c r="C158" s="9" t="n">
        <v>80500</v>
      </c>
      <c r="D158" s="10" t="n">
        <v>1000</v>
      </c>
      <c r="E158" s="11" t="n">
        <v>0.0126</v>
      </c>
      <c r="F158" s="9" t="n">
        <v>2980063149000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42600</v>
      </c>
      <c r="D159" s="5" t="n">
        <v>-600</v>
      </c>
      <c r="E159" s="13" t="n">
        <v>-0.0139</v>
      </c>
      <c r="F159" s="7" t="n">
        <v>2974400074800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34450</v>
      </c>
      <c r="D160" s="10" t="n">
        <v>450</v>
      </c>
      <c r="E160" s="11" t="n">
        <v>0.0132</v>
      </c>
      <c r="F160" s="9" t="n">
        <v>2948282330500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금호석유화학 (011780)</t>
        </is>
      </c>
      <c r="B161" t="inlineStr">
        <is>
          <t>기초 화학물질 제조업</t>
        </is>
      </c>
      <c r="C161" s="7" t="n">
        <v>115500</v>
      </c>
      <c r="D161" s="5" t="n">
        <v>-700</v>
      </c>
      <c r="E161" s="13" t="n">
        <v>-0.006</v>
      </c>
      <c r="F161" s="7" t="n">
        <v>2905671037500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DN오토모티브 (007340)</t>
        </is>
      </c>
      <c r="B162" s="8" t="inlineStr">
        <is>
          <t>일차전지 및 이차전지 제조업</t>
        </is>
      </c>
      <c r="C162" s="9" t="n">
        <v>49650</v>
      </c>
      <c r="D162" s="10" t="n">
        <v>550</v>
      </c>
      <c r="E162" s="11" t="n">
        <v>0.0112</v>
      </c>
      <c r="F162" s="9" t="n">
        <v>2905064447250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iM금융지주 (139130)</t>
        </is>
      </c>
      <c r="B163" t="inlineStr">
        <is>
          <t>기타 금융업</t>
        </is>
      </c>
      <c r="C163" s="7" t="n">
        <v>18260</v>
      </c>
      <c r="D163" s="5" t="n">
        <v>-600</v>
      </c>
      <c r="E163" s="13" t="n">
        <v>-0.0318</v>
      </c>
      <c r="F163" s="7" t="n">
        <v>2891715830080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넷마블 (251270)</t>
        </is>
      </c>
      <c r="B164" s="8" t="inlineStr">
        <is>
          <t>소프트웨어 개발 및 공급업</t>
        </is>
      </c>
      <c r="C164" s="9" t="n">
        <v>34600</v>
      </c>
      <c r="D164" s="10" t="n">
        <v>50</v>
      </c>
      <c r="E164" s="11" t="n">
        <v>0.0014</v>
      </c>
      <c r="F164" s="9" t="n">
        <v>2877281505000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73600</v>
      </c>
      <c r="D165" s="5" t="n">
        <v>-100</v>
      </c>
      <c r="E165" s="13" t="n">
        <v>-0.0014</v>
      </c>
      <c r="F165" s="7" t="n">
        <v>2877199536000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100700</v>
      </c>
      <c r="D166" s="10" t="n">
        <v>-1300</v>
      </c>
      <c r="E166" s="11" t="n">
        <v>-0.0127</v>
      </c>
      <c r="F166" s="9" t="n">
        <v>2848677628500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35800</v>
      </c>
      <c r="D167" s="5" t="n">
        <v>-100</v>
      </c>
      <c r="E167" s="13" t="n">
        <v>-0.0028</v>
      </c>
      <c r="F167" s="7" t="n">
        <v>2808744597400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한솔케미칼 (014680)</t>
        </is>
      </c>
      <c r="B168" s="8" t="inlineStr">
        <is>
          <t>기초 화학물질 제조업</t>
        </is>
      </c>
      <c r="C168" s="9" t="n">
        <v>258000</v>
      </c>
      <c r="D168" s="10" t="n">
        <v>11000</v>
      </c>
      <c r="E168" s="11" t="n">
        <v>0.0445</v>
      </c>
      <c r="F168" s="9" t="n">
        <v>2784861288000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에이비엘바이오 (298380)</t>
        </is>
      </c>
      <c r="B169" t="inlineStr">
        <is>
          <t>기초 의약물질 제조업</t>
        </is>
      </c>
      <c r="C169" s="7" t="n">
        <v>49650</v>
      </c>
      <c r="D169" s="5" t="n">
        <v>350</v>
      </c>
      <c r="E169" s="13" t="n">
        <v>0.0071</v>
      </c>
      <c r="F169" s="7" t="n">
        <v>2779777537950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178900</v>
      </c>
      <c r="D170" s="10" t="n">
        <v>-400</v>
      </c>
      <c r="E170" s="11" t="n">
        <v>-0.0022</v>
      </c>
      <c r="F170" s="9" t="n">
        <v>2693193875400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제주반도체 (080220)</t>
        </is>
      </c>
      <c r="B171" t="inlineStr">
        <is>
          <t>반도체 제조업</t>
        </is>
      </c>
      <c r="C171" s="7" t="n">
        <v>78100</v>
      </c>
      <c r="D171" s="5" t="n">
        <v>1100</v>
      </c>
      <c r="E171" s="13" t="n">
        <v>0.0143</v>
      </c>
      <c r="F171" s="7" t="n">
        <v>2689985257300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F&amp;F (383220)</t>
        </is>
      </c>
      <c r="B172" s="8" t="inlineStr">
        <is>
          <t>봉제의복 제조업</t>
        </is>
      </c>
      <c r="C172" s="9" t="n">
        <v>69100</v>
      </c>
      <c r="D172" s="10" t="n">
        <v>-700</v>
      </c>
      <c r="E172" s="11" t="n">
        <v>-0.01</v>
      </c>
      <c r="F172" s="9" t="n">
        <v>2647018882500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157900</v>
      </c>
      <c r="D173" s="5" t="n">
        <v>-900</v>
      </c>
      <c r="E173" s="13" t="n">
        <v>-0.005699999999999999</v>
      </c>
      <c r="F173" s="7" t="n">
        <v>2643310265300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대한광통신 (010170)</t>
        </is>
      </c>
      <c r="B174" s="8" t="inlineStr">
        <is>
          <t>절연선 및 케이블 제조업</t>
        </is>
      </c>
      <c r="C174" s="9" t="n">
        <v>16920</v>
      </c>
      <c r="D174" s="10" t="n">
        <v>320</v>
      </c>
      <c r="E174" s="11" t="n">
        <v>0.0193</v>
      </c>
      <c r="F174" s="9" t="n">
        <v>2630817367200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14720</v>
      </c>
      <c r="D175" s="5" t="n">
        <v>-410</v>
      </c>
      <c r="E175" s="13" t="n">
        <v>-0.0271</v>
      </c>
      <c r="F175" s="7" t="n">
        <v>2601333576320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롯데케미칼 (011170)</t>
        </is>
      </c>
      <c r="B176" s="8" t="inlineStr">
        <is>
          <t>기초 화학물질 제조업</t>
        </is>
      </c>
      <c r="C176" s="9" t="n">
        <v>60600</v>
      </c>
      <c r="D176" s="10" t="n">
        <v>800</v>
      </c>
      <c r="E176" s="11" t="n">
        <v>0.0134</v>
      </c>
      <c r="F176" s="9" t="n">
        <v>2592190391400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25700</v>
      </c>
      <c r="D177" s="5" t="n">
        <v>-250</v>
      </c>
      <c r="E177" s="13" t="n">
        <v>-0.009599999999999999</v>
      </c>
      <c r="F177" s="7" t="n">
        <v>2562290000000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미래에셋생명 (085620)</t>
        </is>
      </c>
      <c r="B178" s="8" t="inlineStr">
        <is>
          <t>보험업</t>
        </is>
      </c>
      <c r="C178" s="9" t="n">
        <v>18900</v>
      </c>
      <c r="D178" s="10" t="n">
        <v>-150</v>
      </c>
      <c r="E178" s="11" t="n">
        <v>-0.007900000000000001</v>
      </c>
      <c r="F178" s="9" t="n">
        <v>2554902000000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한화비전 (489790)</t>
        </is>
      </c>
      <c r="B179" t="inlineStr">
        <is>
          <t>통신 및 방송 장비 제조업</t>
        </is>
      </c>
      <c r="C179" s="7" t="n">
        <v>50300</v>
      </c>
      <c r="D179" s="5" t="n">
        <v>1250</v>
      </c>
      <c r="E179" s="13" t="n">
        <v>0.0255</v>
      </c>
      <c r="F179" s="7" t="n">
        <v>2539566017000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실리콘투 (257720)</t>
        </is>
      </c>
      <c r="B180" s="8" t="inlineStr">
        <is>
          <t>상품 종합 도매업</t>
        </is>
      </c>
      <c r="C180" s="9" t="n">
        <v>38700</v>
      </c>
      <c r="D180" s="10" t="n">
        <v>550</v>
      </c>
      <c r="E180" s="11" t="n">
        <v>0.0144</v>
      </c>
      <c r="F180" s="9" t="n">
        <v>2537800952400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에코프로머티 (450080)</t>
        </is>
      </c>
      <c r="B181" t="inlineStr">
        <is>
          <t>일차전지 및 이차전지 제조업</t>
        </is>
      </c>
      <c r="C181" s="7" t="n">
        <v>35200</v>
      </c>
      <c r="D181" s="5" t="n">
        <v>850</v>
      </c>
      <c r="E181" s="13" t="n">
        <v>0.0247</v>
      </c>
      <c r="F181" s="7" t="n">
        <v>2492648224000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서진시스템 (178320)</t>
        </is>
      </c>
      <c r="B182" s="8" t="inlineStr">
        <is>
          <t>기타 전기장비 제조업</t>
        </is>
      </c>
      <c r="C182" s="9" t="n">
        <v>38800</v>
      </c>
      <c r="D182" s="10" t="n">
        <v>1850</v>
      </c>
      <c r="E182" s="11" t="n">
        <v>0.0501</v>
      </c>
      <c r="F182" s="9" t="n">
        <v>2472471373200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보로노이 (310210)</t>
        </is>
      </c>
      <c r="B183" t="inlineStr">
        <is>
          <t>자연과학 및 공학 연구개발업</t>
        </is>
      </c>
      <c r="C183" s="7" t="n">
        <v>132600</v>
      </c>
      <c r="D183" s="5" t="n">
        <v>200</v>
      </c>
      <c r="E183" s="13" t="n">
        <v>0.0015</v>
      </c>
      <c r="F183" s="7" t="n">
        <v>2468556253800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동진쎄미켐 (005290)</t>
        </is>
      </c>
      <c r="B184" s="8" t="inlineStr">
        <is>
          <t>기초 화학물질 제조업</t>
        </is>
      </c>
      <c r="C184" s="9" t="n">
        <v>48300</v>
      </c>
      <c r="D184" s="10" t="n">
        <v>1700</v>
      </c>
      <c r="E184" s="11" t="n">
        <v>0.0365</v>
      </c>
      <c r="F184" s="9" t="n">
        <v>2461857085800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농심 (004370)</t>
        </is>
      </c>
      <c r="B185" t="inlineStr">
        <is>
          <t>기타 식품 제조업</t>
        </is>
      </c>
      <c r="C185" s="7" t="n">
        <v>403500</v>
      </c>
      <c r="D185" s="5" t="n">
        <v>-7000</v>
      </c>
      <c r="E185" s="13" t="n">
        <v>-0.0171</v>
      </c>
      <c r="F185" s="7" t="n">
        <v>2454346047000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롯데지주 (004990)</t>
        </is>
      </c>
      <c r="B186" s="8" t="inlineStr">
        <is>
          <t>기타 금융업</t>
        </is>
      </c>
      <c r="C186" s="9" t="n">
        <v>24050</v>
      </c>
      <c r="D186" s="10" t="n">
        <v>0</v>
      </c>
      <c r="E186" s="11" t="n">
        <v>0</v>
      </c>
      <c r="F186" s="9" t="n">
        <v>2396913812800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한국앤컴퍼니 (000240)</t>
        </is>
      </c>
      <c r="B187" t="inlineStr">
        <is>
          <t>기타 금융업</t>
        </is>
      </c>
      <c r="C187" s="7" t="n">
        <v>25050</v>
      </c>
      <c r="D187" s="5" t="n">
        <v>50</v>
      </c>
      <c r="E187" s="13" t="n">
        <v>0.002</v>
      </c>
      <c r="F187" s="7" t="n">
        <v>2378127762000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달바글로벌 (483650)</t>
        </is>
      </c>
      <c r="B188" s="8" t="inlineStr">
        <is>
          <t>기타 화학제품 제조업</t>
        </is>
      </c>
      <c r="C188" s="9" t="n">
        <v>189500</v>
      </c>
      <c r="D188" s="10" t="n">
        <v>600</v>
      </c>
      <c r="E188" s="11" t="n">
        <v>0.0032</v>
      </c>
      <c r="F188" s="9" t="n">
        <v>2373897767500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올릭스 (226950)</t>
        </is>
      </c>
      <c r="B189" t="inlineStr">
        <is>
          <t>자연과학 및 공학 연구개발업</t>
        </is>
      </c>
      <c r="C189" s="7" t="n">
        <v>104100</v>
      </c>
      <c r="D189" s="5" t="n">
        <v>1300</v>
      </c>
      <c r="E189" s="13" t="n">
        <v>0.0126</v>
      </c>
      <c r="F189" s="7" t="n">
        <v>2368331109900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현대지에프홀딩스 (005440)</t>
        </is>
      </c>
      <c r="B190" s="8" t="inlineStr">
        <is>
          <t>기타 금융업</t>
        </is>
      </c>
      <c r="C190" s="9" t="n">
        <v>12820</v>
      </c>
      <c r="D190" s="10" t="n">
        <v>120</v>
      </c>
      <c r="E190" s="11" t="n">
        <v>0.009399999999999999</v>
      </c>
      <c r="F190" s="9" t="n">
        <v>2351152091180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에스엘 (005850)</t>
        </is>
      </c>
      <c r="B191" t="inlineStr">
        <is>
          <t>자동차 신품 부품 제조업</t>
        </is>
      </c>
      <c r="C191" s="7" t="n">
        <v>49800</v>
      </c>
      <c r="D191" s="5" t="n">
        <v>100</v>
      </c>
      <c r="E191" s="13" t="n">
        <v>0.002</v>
      </c>
      <c r="F191" s="7" t="n">
        <v>2313136296000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신영증권 (001720)</t>
        </is>
      </c>
      <c r="B192" s="8" t="inlineStr">
        <is>
          <t>금융 지원 서비스업</t>
        </is>
      </c>
      <c r="C192" s="9" t="n">
        <v>139900</v>
      </c>
      <c r="D192" s="10" t="n">
        <v>-1300</v>
      </c>
      <c r="E192" s="11" t="n">
        <v>-0.0092</v>
      </c>
      <c r="F192" s="9" t="n">
        <v>2299956000000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휴젤 (145020)</t>
        </is>
      </c>
      <c r="B193" t="inlineStr">
        <is>
          <t>기초 의약물질 제조업</t>
        </is>
      </c>
      <c r="C193" s="7" t="n">
        <v>183200</v>
      </c>
      <c r="D193" s="5" t="n">
        <v>-100</v>
      </c>
      <c r="E193" s="13" t="n">
        <v>-0.0005</v>
      </c>
      <c r="F193" s="7" t="n">
        <v>2292779693600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한올바이오파마 (009420)</t>
        </is>
      </c>
      <c r="B194" s="8" t="inlineStr">
        <is>
          <t>의약품 제조업</t>
        </is>
      </c>
      <c r="C194" s="9" t="n">
        <v>43800</v>
      </c>
      <c r="D194" s="10" t="n">
        <v>550</v>
      </c>
      <c r="E194" s="11" t="n">
        <v>0.0127</v>
      </c>
      <c r="F194" s="9" t="n">
        <v>2288139944400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메지온 (140410)</t>
        </is>
      </c>
      <c r="B195" t="inlineStr">
        <is>
          <t>자연과학 및 공학 연구개발업</t>
        </is>
      </c>
      <c r="C195" s="7" t="n">
        <v>74200</v>
      </c>
      <c r="D195" s="5" t="n">
        <v>400</v>
      </c>
      <c r="E195" s="13" t="n">
        <v>0.0054</v>
      </c>
      <c r="F195" s="7" t="n">
        <v>2272128210800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현대무벡스 (319400)</t>
        </is>
      </c>
      <c r="B196" s="8" t="inlineStr">
        <is>
          <t>일반 목적용 기계 제조업</t>
        </is>
      </c>
      <c r="C196" s="9" t="n">
        <v>20300</v>
      </c>
      <c r="D196" s="10" t="n">
        <v>-100</v>
      </c>
      <c r="E196" s="11" t="n">
        <v>-0.0049</v>
      </c>
      <c r="F196" s="9" t="n">
        <v>2260933591700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BGF리테일 (282330)</t>
        </is>
      </c>
      <c r="B197" t="inlineStr">
        <is>
          <t>종합 소매업</t>
        </is>
      </c>
      <c r="C197" s="7" t="n">
        <v>130600</v>
      </c>
      <c r="D197" s="5" t="n">
        <v>-2000</v>
      </c>
      <c r="E197" s="13" t="n">
        <v>-0.0151</v>
      </c>
      <c r="F197" s="7" t="n">
        <v>2257278123600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SK가스 (018670)</t>
        </is>
      </c>
      <c r="B198" s="8" t="inlineStr">
        <is>
          <t>기타 전문 도매업</t>
        </is>
      </c>
      <c r="C198" s="9" t="n">
        <v>241500</v>
      </c>
      <c r="D198" s="10" t="n">
        <v>0</v>
      </c>
      <c r="E198" s="11" t="n">
        <v>0</v>
      </c>
      <c r="F198" s="9" t="n">
        <v>2238522426000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롯데에너지머티리얼즈 (020150)</t>
        </is>
      </c>
      <c r="B199" t="inlineStr">
        <is>
          <t>전자부품 제조업</t>
        </is>
      </c>
      <c r="C199" s="7" t="n">
        <v>42650</v>
      </c>
      <c r="D199" s="5" t="n">
        <v>100</v>
      </c>
      <c r="E199" s="13" t="n">
        <v>0.0024</v>
      </c>
      <c r="F199" s="7" t="n">
        <v>2233386996950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이수스페셜티케미컬 (457190)</t>
        </is>
      </c>
      <c r="B200" s="8" t="inlineStr">
        <is>
          <t>기초 화학물질 제조업</t>
        </is>
      </c>
      <c r="C200" s="9" t="n">
        <v>73400</v>
      </c>
      <c r="D200" s="10" t="n">
        <v>5400</v>
      </c>
      <c r="E200" s="11" t="n">
        <v>0.0794</v>
      </c>
      <c r="F200" s="9" t="n">
        <v>2218065204800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케어젠 (214370)</t>
        </is>
      </c>
      <c r="B201" t="inlineStr">
        <is>
          <t>기초 의약물질 제조업</t>
        </is>
      </c>
      <c r="C201" s="7" t="n">
        <v>41200</v>
      </c>
      <c r="D201" s="5" t="n">
        <v>-500</v>
      </c>
      <c r="E201" s="13" t="n">
        <v>-0.012</v>
      </c>
      <c r="F201" s="7" t="n">
        <v>2213058000000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78800</v>
      </c>
      <c r="D202" s="10" t="n">
        <v>900</v>
      </c>
      <c r="E202" s="11" t="n">
        <v>0.0116</v>
      </c>
      <c r="F202" s="9" t="n">
        <v>2208313106400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케이뱅크 (279570)</t>
        </is>
      </c>
      <c r="B203" t="inlineStr">
        <is>
          <t>은행 및 저축기관</t>
        </is>
      </c>
      <c r="C203" s="7" t="n">
        <v>5410</v>
      </c>
      <c r="D203" s="5" t="n">
        <v>-40</v>
      </c>
      <c r="E203" s="13" t="n">
        <v>-0.0073</v>
      </c>
      <c r="F203" s="7" t="n">
        <v>2194810766910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97600</v>
      </c>
      <c r="D204" s="10" t="n">
        <v>300</v>
      </c>
      <c r="E204" s="11" t="n">
        <v>0.0031</v>
      </c>
      <c r="F204" s="9" t="n">
        <v>2164510336000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씨에스윈드 (112610)</t>
        </is>
      </c>
      <c r="B205" t="inlineStr">
        <is>
          <t>구조용 금속제품, 탱크 및 증기발생기 제조업</t>
        </is>
      </c>
      <c r="C205" s="7" t="n">
        <v>51300</v>
      </c>
      <c r="D205" s="5" t="n">
        <v>900</v>
      </c>
      <c r="E205" s="13" t="n">
        <v>0.0179</v>
      </c>
      <c r="F205" s="7" t="n">
        <v>2163392973900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HL만도 (204320)</t>
        </is>
      </c>
      <c r="B206" s="8" t="inlineStr">
        <is>
          <t>자동차 신품 부품 제조업</t>
        </is>
      </c>
      <c r="C206" s="9" t="n">
        <v>45950</v>
      </c>
      <c r="D206" s="10" t="n">
        <v>50</v>
      </c>
      <c r="E206" s="11" t="n">
        <v>0.0011</v>
      </c>
      <c r="F206" s="9" t="n">
        <v>2157679664000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18710</v>
      </c>
      <c r="D207" s="5" t="n">
        <v>830</v>
      </c>
      <c r="E207" s="13" t="n">
        <v>0.0464</v>
      </c>
      <c r="F207" s="7" t="n">
        <v>2152421319750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12310</v>
      </c>
      <c r="D208" s="10" t="n">
        <v>120</v>
      </c>
      <c r="E208" s="11" t="n">
        <v>0.0098</v>
      </c>
      <c r="F208" s="9" t="n">
        <v>2126978573720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고영 (098460)</t>
        </is>
      </c>
      <c r="B209" t="inlineStr">
        <is>
          <t>특수 목적용 기계 제조업</t>
        </is>
      </c>
      <c r="C209" s="7" t="n">
        <v>30850</v>
      </c>
      <c r="D209" s="5" t="n">
        <v>100</v>
      </c>
      <c r="E209" s="13" t="n">
        <v>0.0033</v>
      </c>
      <c r="F209" s="7" t="n">
        <v>2104099971050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영원무역홀딩스 (009970)</t>
        </is>
      </c>
      <c r="B210" s="8" t="inlineStr">
        <is>
          <t>기타 금융업</t>
        </is>
      </c>
      <c r="C210" s="9" t="n">
        <v>161200</v>
      </c>
      <c r="D210" s="10" t="n">
        <v>-5400</v>
      </c>
      <c r="E210" s="11" t="n">
        <v>-0.03240000000000001</v>
      </c>
      <c r="F210" s="9" t="n">
        <v>2088155300400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펄어비스 (263750)</t>
        </is>
      </c>
      <c r="B211" t="inlineStr">
        <is>
          <t>소프트웨어 개발 및 공급업</t>
        </is>
      </c>
      <c r="C211" s="7" t="n">
        <v>33200</v>
      </c>
      <c r="D211" s="5" t="n">
        <v>550</v>
      </c>
      <c r="E211" s="13" t="n">
        <v>0.0168</v>
      </c>
      <c r="F211" s="7" t="n">
        <v>2086417812000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원익홀딩스 (030530)</t>
        </is>
      </c>
      <c r="B212" s="8" t="inlineStr">
        <is>
          <t>기초 화학물질 제조업</t>
        </is>
      </c>
      <c r="C212" s="9" t="n">
        <v>26450</v>
      </c>
      <c r="D212" s="10" t="n">
        <v>-150</v>
      </c>
      <c r="E212" s="11" t="n">
        <v>-0.005600000000000001</v>
      </c>
      <c r="F212" s="9" t="n">
        <v>2042944597450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미스토홀딩스 (081660)</t>
        </is>
      </c>
      <c r="B213" t="inlineStr">
        <is>
          <t>생활용품 도매업</t>
        </is>
      </c>
      <c r="C213" s="7" t="n">
        <v>37700</v>
      </c>
      <c r="D213" s="5" t="n">
        <v>-800</v>
      </c>
      <c r="E213" s="13" t="n">
        <v>-0.0208</v>
      </c>
      <c r="F213" s="7" t="n">
        <v>2001562368000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44400</v>
      </c>
      <c r="D214" s="10" t="n">
        <v>-750</v>
      </c>
      <c r="E214" s="11" t="n">
        <v>-0.0166</v>
      </c>
      <c r="F214" s="9" t="n">
        <v>1998000000000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클래시스 (214150)</t>
        </is>
      </c>
      <c r="B215" t="inlineStr">
        <is>
          <t>의료용 기기 제조업</t>
        </is>
      </c>
      <c r="C215" s="7" t="n">
        <v>30550</v>
      </c>
      <c r="D215" s="5" t="n">
        <v>-200</v>
      </c>
      <c r="E215" s="13" t="n">
        <v>-0.006500000000000001</v>
      </c>
      <c r="F215" s="7" t="n">
        <v>1992949382450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금호타이어 (073240)</t>
        </is>
      </c>
      <c r="B216" s="8" t="inlineStr">
        <is>
          <t>고무제품 제조업</t>
        </is>
      </c>
      <c r="C216" s="9" t="n">
        <v>6880</v>
      </c>
      <c r="D216" s="10" t="n">
        <v>40</v>
      </c>
      <c r="E216" s="11" t="n">
        <v>0.0058</v>
      </c>
      <c r="F216" s="9" t="n">
        <v>1976350774560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25800</v>
      </c>
      <c r="D217" s="5" t="n">
        <v>-1050</v>
      </c>
      <c r="E217" s="13" t="n">
        <v>-0.0391</v>
      </c>
      <c r="F217" s="7" t="n">
        <v>1972621044000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이마트 (139480)</t>
        </is>
      </c>
      <c r="B218" s="8" t="inlineStr">
        <is>
          <t>종합 소매업</t>
        </is>
      </c>
      <c r="C218" s="9" t="n">
        <v>71400</v>
      </c>
      <c r="D218" s="10" t="n">
        <v>-600</v>
      </c>
      <c r="E218" s="11" t="n">
        <v>-0.0083</v>
      </c>
      <c r="F218" s="9" t="n">
        <v>1970341476600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파크시스템스 (140860)</t>
        </is>
      </c>
      <c r="B219" t="inlineStr">
        <is>
          <t>측정, 시험, 항해, 제어 및 기타 정밀기기 제조업; 광학기기 제외</t>
        </is>
      </c>
      <c r="C219" s="7" t="n">
        <v>280500</v>
      </c>
      <c r="D219" s="5" t="n">
        <v>10500</v>
      </c>
      <c r="E219" s="13" t="n">
        <v>0.0389</v>
      </c>
      <c r="F219" s="7" t="n">
        <v>1964192554500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성호전자 (043260)</t>
        </is>
      </c>
      <c r="B220" s="8" t="inlineStr">
        <is>
          <t>전자부품 제조업</t>
        </is>
      </c>
      <c r="C220" s="9" t="n">
        <v>25900</v>
      </c>
      <c r="D220" s="10" t="n">
        <v>2250</v>
      </c>
      <c r="E220" s="11" t="n">
        <v>0.0951</v>
      </c>
      <c r="F220" s="9" t="n">
        <v>1954202863200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테크윙 (089030)</t>
        </is>
      </c>
      <c r="B221" t="inlineStr">
        <is>
          <t>특수 목적용 기계 제조업</t>
        </is>
      </c>
      <c r="C221" s="7" t="n">
        <v>52500</v>
      </c>
      <c r="D221" s="5" t="n">
        <v>1400</v>
      </c>
      <c r="E221" s="13" t="n">
        <v>0.0274</v>
      </c>
      <c r="F221" s="7" t="n">
        <v>1945316362500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에스티팜 (237690)</t>
        </is>
      </c>
      <c r="B222" s="8" t="inlineStr">
        <is>
          <t>의약품 제조업</t>
        </is>
      </c>
      <c r="C222" s="9" t="n">
        <v>92700</v>
      </c>
      <c r="D222" s="10" t="n">
        <v>-600</v>
      </c>
      <c r="E222" s="11" t="n">
        <v>-0.0064</v>
      </c>
      <c r="F222" s="9" t="n">
        <v>1935264342600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디앤디파마텍 (347850)</t>
        </is>
      </c>
      <c r="B223" t="inlineStr">
        <is>
          <t>자연과학 및 공학 연구개발업</t>
        </is>
      </c>
      <c r="C223" s="7" t="n">
        <v>41900</v>
      </c>
      <c r="D223" s="5" t="n">
        <v>-50</v>
      </c>
      <c r="E223" s="13" t="n">
        <v>-0.0012</v>
      </c>
      <c r="F223" s="7" t="n">
        <v>1927240319100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현대백화점 (069960)</t>
        </is>
      </c>
      <c r="B224" s="8" t="inlineStr">
        <is>
          <t>종합 소매업</t>
        </is>
      </c>
      <c r="C224" s="9" t="n">
        <v>89100</v>
      </c>
      <c r="D224" s="10" t="n">
        <v>-400</v>
      </c>
      <c r="E224" s="11" t="n">
        <v>-0.004500000000000001</v>
      </c>
      <c r="F224" s="9" t="n">
        <v>1921433659200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에스엠 (041510)</t>
        </is>
      </c>
      <c r="B225" t="inlineStr">
        <is>
          <t>오디오물 출판 및 원판 녹음업</t>
        </is>
      </c>
      <c r="C225" s="7" t="n">
        <v>83100</v>
      </c>
      <c r="D225" s="5" t="n">
        <v>-700</v>
      </c>
      <c r="E225" s="13" t="n">
        <v>-0.008399999999999999</v>
      </c>
      <c r="F225" s="7" t="n">
        <v>1902548739000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GS리테일 (007070)</t>
        </is>
      </c>
      <c r="B226" s="8" t="inlineStr">
        <is>
          <t>종합 소매업</t>
        </is>
      </c>
      <c r="C226" s="9" t="n">
        <v>22750</v>
      </c>
      <c r="D226" s="10" t="n">
        <v>-200</v>
      </c>
      <c r="E226" s="11" t="n">
        <v>-0.008699999999999999</v>
      </c>
      <c r="F226" s="9" t="n">
        <v>1902068691250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LS에코에너지 (229640)</t>
        </is>
      </c>
      <c r="B227" t="inlineStr">
        <is>
          <t>기타 금융업</t>
        </is>
      </c>
      <c r="C227" s="7" t="n">
        <v>62100</v>
      </c>
      <c r="D227" s="5" t="n">
        <v>0</v>
      </c>
      <c r="E227" s="13" t="n">
        <v>0</v>
      </c>
      <c r="F227" s="7" t="n">
        <v>1901804985900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두산우 (000155)</t>
        </is>
      </c>
      <c r="B228" s="8" t="inlineStr">
        <is>
          <t>미분류</t>
        </is>
      </c>
      <c r="C228" s="9" t="n">
        <v>470500</v>
      </c>
      <c r="D228" s="10" t="n">
        <v>1500</v>
      </c>
      <c r="E228" s="11" t="n">
        <v>0.0032</v>
      </c>
      <c r="F228" s="9" t="n">
        <v>1880335371000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두산테스나 (131970)</t>
        </is>
      </c>
      <c r="B229" t="inlineStr">
        <is>
          <t>그외 기타 전문, 과학 및 기술 서비스업</t>
        </is>
      </c>
      <c r="C229" s="7" t="n">
        <v>96900</v>
      </c>
      <c r="D229" s="5" t="n">
        <v>600</v>
      </c>
      <c r="E229" s="13" t="n">
        <v>0.0062</v>
      </c>
      <c r="F229" s="7" t="n">
        <v>1872809362200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비에이치아이 (083650)</t>
        </is>
      </c>
      <c r="B230" s="8" t="inlineStr">
        <is>
          <t>일반 목적용 기계 제조업</t>
        </is>
      </c>
      <c r="C230" s="9" t="n">
        <v>59500</v>
      </c>
      <c r="D230" s="10" t="n">
        <v>1400</v>
      </c>
      <c r="E230" s="11" t="n">
        <v>0.0241</v>
      </c>
      <c r="F230" s="9" t="n">
        <v>1841190312500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50500</v>
      </c>
      <c r="D231" s="5" t="n">
        <v>750</v>
      </c>
      <c r="E231" s="13" t="n">
        <v>0.0151</v>
      </c>
      <c r="F231" s="7" t="n">
        <v>1833624094000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시프트업 (462870)</t>
        </is>
      </c>
      <c r="B232" s="8" t="inlineStr">
        <is>
          <t>소프트웨어 개발 및 공급업</t>
        </is>
      </c>
      <c r="C232" s="9" t="n">
        <v>31150</v>
      </c>
      <c r="D232" s="10" t="n">
        <v>-50</v>
      </c>
      <c r="E232" s="11" t="n">
        <v>-0.0016</v>
      </c>
      <c r="F232" s="9" t="n">
        <v>1829809873500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NHN (181710)</t>
        </is>
      </c>
      <c r="B233" t="inlineStr">
        <is>
          <t>소프트웨어 개발 및 공급업</t>
        </is>
      </c>
      <c r="C233" s="7" t="n">
        <v>55000</v>
      </c>
      <c r="D233" s="5" t="n">
        <v>100</v>
      </c>
      <c r="E233" s="13" t="n">
        <v>0.0018</v>
      </c>
      <c r="F233" s="7" t="n">
        <v>1778093075000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케이씨텍 (281820)</t>
        </is>
      </c>
      <c r="B234" s="8" t="inlineStr">
        <is>
          <t>측정, 시험, 항해, 제어 및 기타 정밀기기 제조업; 광학기기 제외</t>
        </is>
      </c>
      <c r="C234" s="9" t="n">
        <v>89600</v>
      </c>
      <c r="D234" s="10" t="n">
        <v>1500</v>
      </c>
      <c r="E234" s="11" t="n">
        <v>0.017</v>
      </c>
      <c r="F234" s="9" t="n">
        <v>1773960025600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SFA반도체 (036540)</t>
        </is>
      </c>
      <c r="B235" t="inlineStr">
        <is>
          <t>반도체 제조업</t>
        </is>
      </c>
      <c r="C235" s="7" t="n">
        <v>10750</v>
      </c>
      <c r="D235" s="5" t="n">
        <v>200</v>
      </c>
      <c r="E235" s="13" t="n">
        <v>0.019</v>
      </c>
      <c r="F235" s="7" t="n">
        <v>1767948257250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아시아나항공 (020560)</t>
        </is>
      </c>
      <c r="B236" s="8" t="inlineStr">
        <is>
          <t>항공 여객 운송업</t>
        </is>
      </c>
      <c r="C236" s="9" t="n">
        <v>8470</v>
      </c>
      <c r="D236" s="10" t="n">
        <v>140</v>
      </c>
      <c r="E236" s="11" t="n">
        <v>0.0168</v>
      </c>
      <c r="F236" s="9" t="n">
        <v>1744741322170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대한조선 (439260)</t>
        </is>
      </c>
      <c r="B237" t="inlineStr">
        <is>
          <t>선박 및 보트 건조업</t>
        </is>
      </c>
      <c r="C237" s="7" t="n">
        <v>45750</v>
      </c>
      <c r="D237" s="5" t="n">
        <v>750</v>
      </c>
      <c r="E237" s="13" t="n">
        <v>0.0167</v>
      </c>
      <c r="F237" s="7" t="n">
        <v>1742559397500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코리아써키트 (007810)</t>
        </is>
      </c>
      <c r="B238" s="8" t="inlineStr">
        <is>
          <t>전자부품 제조업</t>
        </is>
      </c>
      <c r="C238" s="9" t="n">
        <v>72600</v>
      </c>
      <c r="D238" s="10" t="n">
        <v>-1500</v>
      </c>
      <c r="E238" s="11" t="n">
        <v>-0.0202</v>
      </c>
      <c r="F238" s="9" t="n">
        <v>1741138212000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코미코 (183300)</t>
        </is>
      </c>
      <c r="B239" t="inlineStr">
        <is>
          <t>특수 목적용 기계 제조업</t>
        </is>
      </c>
      <c r="C239" s="7" t="n">
        <v>33550</v>
      </c>
      <c r="D239" s="5" t="n">
        <v>-50</v>
      </c>
      <c r="E239" s="13" t="n">
        <v>-0.0015</v>
      </c>
      <c r="F239" s="7" t="n">
        <v>1723237876250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브이엠 (089970)</t>
        </is>
      </c>
      <c r="B240" s="8" t="inlineStr">
        <is>
          <t>특수 목적용 기계 제조업</t>
        </is>
      </c>
      <c r="C240" s="9" t="n">
        <v>65200</v>
      </c>
      <c r="D240" s="10" t="n">
        <v>4200</v>
      </c>
      <c r="E240" s="11" t="n">
        <v>0.0689</v>
      </c>
      <c r="F240" s="9" t="n">
        <v>1716505078000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셀트리온제약 (068760)</t>
        </is>
      </c>
      <c r="B241" t="inlineStr">
        <is>
          <t>의약품 제조업</t>
        </is>
      </c>
      <c r="C241" s="7" t="n">
        <v>38350</v>
      </c>
      <c r="D241" s="5" t="n">
        <v>-250</v>
      </c>
      <c r="E241" s="13" t="n">
        <v>-0.006500000000000001</v>
      </c>
      <c r="F241" s="7" t="n">
        <v>1702829432200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SK이터닉스 (475150)</t>
        </is>
      </c>
      <c r="B242" s="8" t="inlineStr">
        <is>
          <t>건물 건설업</t>
        </is>
      </c>
      <c r="C242" s="9" t="n">
        <v>49950</v>
      </c>
      <c r="D242" s="10" t="n">
        <v>50</v>
      </c>
      <c r="E242" s="11" t="n">
        <v>0.001</v>
      </c>
      <c r="F242" s="9" t="n">
        <v>1701646849800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32500</v>
      </c>
      <c r="D243" s="5" t="n">
        <v>300</v>
      </c>
      <c r="E243" s="13" t="n">
        <v>0.009300000000000001</v>
      </c>
      <c r="F243" s="7" t="n">
        <v>1697762755000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태성 (323280)</t>
        </is>
      </c>
      <c r="B244" s="8" t="inlineStr">
        <is>
          <t>특수 목적용 기계 제조업</t>
        </is>
      </c>
      <c r="C244" s="9" t="n">
        <v>55300</v>
      </c>
      <c r="D244" s="10" t="n">
        <v>1300</v>
      </c>
      <c r="E244" s="11" t="n">
        <v>0.0241</v>
      </c>
      <c r="F244" s="9" t="n">
        <v>1688750294000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HD현대마린엔진 (071970)</t>
        </is>
      </c>
      <c r="B245" t="inlineStr">
        <is>
          <t>일반 목적용 기계 제조업</t>
        </is>
      </c>
      <c r="C245" s="7" t="n">
        <v>49400</v>
      </c>
      <c r="D245" s="5" t="n">
        <v>2200</v>
      </c>
      <c r="E245" s="13" t="n">
        <v>0.0466</v>
      </c>
      <c r="F245" s="7" t="n">
        <v>1675721853000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기가비스 (420770)</t>
        </is>
      </c>
      <c r="B246" s="8" t="inlineStr">
        <is>
          <t>특수 목적용 기계 제조업</t>
        </is>
      </c>
      <c r="C246" s="9" t="n">
        <v>131500</v>
      </c>
      <c r="D246" s="10" t="n">
        <v>2500</v>
      </c>
      <c r="E246" s="11" t="n">
        <v>0.0194</v>
      </c>
      <c r="F246" s="9" t="n">
        <v>1666862177000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다우기술 (023590)</t>
        </is>
      </c>
      <c r="B247" t="inlineStr">
        <is>
          <t>자료처리, 호스팅, 포털 및 기타 인터넷 정보매개 서비스업</t>
        </is>
      </c>
      <c r="C247" s="7" t="n">
        <v>38200</v>
      </c>
      <c r="D247" s="5" t="n">
        <v>50</v>
      </c>
      <c r="E247" s="13" t="n">
        <v>0.0013</v>
      </c>
      <c r="F247" s="7" t="n">
        <v>1653575318400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코오롱인더 (120110)</t>
        </is>
      </c>
      <c r="B248" s="8" t="inlineStr">
        <is>
          <t>화학섬유 제조업</t>
        </is>
      </c>
      <c r="C248" s="9" t="n">
        <v>55200</v>
      </c>
      <c r="D248" s="10" t="n">
        <v>500</v>
      </c>
      <c r="E248" s="11" t="n">
        <v>0.0091</v>
      </c>
      <c r="F248" s="9" t="n">
        <v>1653020966400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LX인터내셔널 (001120)</t>
        </is>
      </c>
      <c r="B249" t="inlineStr">
        <is>
          <t>상품 중개업</t>
        </is>
      </c>
      <c r="C249" s="7" t="n">
        <v>42450</v>
      </c>
      <c r="D249" s="5" t="n">
        <v>2050</v>
      </c>
      <c r="E249" s="13" t="n">
        <v>0.0507</v>
      </c>
      <c r="F249" s="7" t="n">
        <v>1645362000000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45800</v>
      </c>
      <c r="D250" s="10" t="n">
        <v>500</v>
      </c>
      <c r="E250" s="11" t="n">
        <v>0.011</v>
      </c>
      <c r="F250" s="9" t="n">
        <v>1642485050200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후성 (093370)</t>
        </is>
      </c>
      <c r="B251" t="inlineStr">
        <is>
          <t>기초 화학물질 제조업</t>
        </is>
      </c>
      <c r="C251" s="7" t="n">
        <v>15070</v>
      </c>
      <c r="D251" s="5" t="n">
        <v>950</v>
      </c>
      <c r="E251" s="13" t="n">
        <v>0.0673</v>
      </c>
      <c r="F251" s="7" t="n">
        <v>1616337823100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씨젠 (096530)</t>
        </is>
      </c>
      <c r="B252" s="8" t="inlineStr">
        <is>
          <t>의료용품 및 기타 의약 관련제품 제조업</t>
        </is>
      </c>
      <c r="C252" s="9" t="n">
        <v>34500</v>
      </c>
      <c r="D252" s="10" t="n">
        <v>800</v>
      </c>
      <c r="E252" s="11" t="n">
        <v>0.0237</v>
      </c>
      <c r="F252" s="9" t="n">
        <v>1612336869000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CJ대한통운 (000120)</t>
        </is>
      </c>
      <c r="B253" t="inlineStr">
        <is>
          <t>도로 화물 운송업</t>
        </is>
      </c>
      <c r="C253" s="7" t="n">
        <v>70500</v>
      </c>
      <c r="D253" s="5" t="n">
        <v>-100</v>
      </c>
      <c r="E253" s="13" t="n">
        <v>-0.0014</v>
      </c>
      <c r="F253" s="7" t="n">
        <v>1608270252000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RFHIC (218410)</t>
        </is>
      </c>
      <c r="B254" s="8" t="inlineStr">
        <is>
          <t>통신 및 방송 장비 제조업</t>
        </is>
      </c>
      <c r="C254" s="9" t="n">
        <v>59400</v>
      </c>
      <c r="D254" s="10" t="n">
        <v>1600</v>
      </c>
      <c r="E254" s="11" t="n">
        <v>0.0277</v>
      </c>
      <c r="F254" s="9" t="n">
        <v>1578581254800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삼화콘덴서 (001820)</t>
        </is>
      </c>
      <c r="B255" t="inlineStr">
        <is>
          <t>전자부품 제조업</t>
        </is>
      </c>
      <c r="C255" s="7" t="n">
        <v>151600</v>
      </c>
      <c r="D255" s="5" t="n">
        <v>-5900</v>
      </c>
      <c r="E255" s="13" t="n">
        <v>-0.0375</v>
      </c>
      <c r="F255" s="7" t="n">
        <v>1575882000000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동원산업 (006040)</t>
        </is>
      </c>
      <c r="B256" s="8" t="inlineStr">
        <is>
          <t>기타 금융업</t>
        </is>
      </c>
      <c r="C256" s="9" t="n">
        <v>35550</v>
      </c>
      <c r="D256" s="10" t="n">
        <v>-50</v>
      </c>
      <c r="E256" s="11" t="n">
        <v>-0.0014</v>
      </c>
      <c r="F256" s="9" t="n">
        <v>1569206115450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SK리츠 (395400)</t>
        </is>
      </c>
      <c r="B257" t="inlineStr">
        <is>
          <t>부동산 임대 및 공급업</t>
        </is>
      </c>
      <c r="C257" s="7" t="n">
        <v>5190</v>
      </c>
      <c r="D257" s="5" t="n">
        <v>-40</v>
      </c>
      <c r="E257" s="13" t="n">
        <v>-0.0076</v>
      </c>
      <c r="F257" s="7" t="n">
        <v>1562281447800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호텔신라 (008770)</t>
        </is>
      </c>
      <c r="B258" s="8" t="inlineStr">
        <is>
          <t>기타 상품 전문 소매업</t>
        </is>
      </c>
      <c r="C258" s="9" t="n">
        <v>39800</v>
      </c>
      <c r="D258" s="10" t="n">
        <v>-400</v>
      </c>
      <c r="E258" s="11" t="n">
        <v>-0.01</v>
      </c>
      <c r="F258" s="9" t="n">
        <v>1562075215800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네이처셀 (007390)</t>
        </is>
      </c>
      <c r="B259" t="inlineStr">
        <is>
          <t>기초 의약물질 제조업</t>
        </is>
      </c>
      <c r="C259" s="7" t="n">
        <v>24200</v>
      </c>
      <c r="D259" s="5" t="n">
        <v>-150</v>
      </c>
      <c r="E259" s="13" t="n">
        <v>-0.0062</v>
      </c>
      <c r="F259" s="7" t="n">
        <v>1559328355200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삼현 (437730)</t>
        </is>
      </c>
      <c r="B260" s="8" t="inlineStr">
        <is>
          <t>자동차 신품 부품 제조업</t>
        </is>
      </c>
      <c r="C260" s="9" t="n">
        <v>48800</v>
      </c>
      <c r="D260" s="10" t="n">
        <v>300</v>
      </c>
      <c r="E260" s="11" t="n">
        <v>0.0062</v>
      </c>
      <c r="F260" s="9" t="n">
        <v>1547329269600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HDC (012630)</t>
        </is>
      </c>
      <c r="B261" t="inlineStr">
        <is>
          <t>기타 금융업</t>
        </is>
      </c>
      <c r="C261" s="7" t="n">
        <v>25600</v>
      </c>
      <c r="D261" s="5" t="n">
        <v>300</v>
      </c>
      <c r="E261" s="13" t="n">
        <v>0.0119</v>
      </c>
      <c r="F261" s="7" t="n">
        <v>1529388057600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IPARK현대산업개발 (294870)</t>
        </is>
      </c>
      <c r="B262" s="8" t="inlineStr">
        <is>
          <t>건물 건설업</t>
        </is>
      </c>
      <c r="C262" s="9" t="n">
        <v>23150</v>
      </c>
      <c r="D262" s="10" t="n">
        <v>0</v>
      </c>
      <c r="E262" s="11" t="n">
        <v>0</v>
      </c>
      <c r="F262" s="9" t="n">
        <v>1525754689500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523000</v>
      </c>
      <c r="D263" s="5" t="n">
        <v>-7000</v>
      </c>
      <c r="E263" s="13" t="n">
        <v>-0.0132</v>
      </c>
      <c r="F263" s="7" t="n">
        <v>1520352632000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현대위아 (011210)</t>
        </is>
      </c>
      <c r="B264" s="8" t="inlineStr">
        <is>
          <t>자동차 신품 부품 제조업</t>
        </is>
      </c>
      <c r="C264" s="9" t="n">
        <v>53200</v>
      </c>
      <c r="D264" s="10" t="n">
        <v>100</v>
      </c>
      <c r="E264" s="11" t="n">
        <v>0.0019</v>
      </c>
      <c r="F264" s="9" t="n">
        <v>1446778415600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코스모신소재 (005070)</t>
        </is>
      </c>
      <c r="B265" t="inlineStr">
        <is>
          <t>기타 화학제품 제조업</t>
        </is>
      </c>
      <c r="C265" s="7" t="n">
        <v>43400</v>
      </c>
      <c r="D265" s="5" t="n">
        <v>350</v>
      </c>
      <c r="E265" s="13" t="n">
        <v>0.008100000000000001</v>
      </c>
      <c r="F265" s="7" t="n">
        <v>1441512381400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대주전자재료 (078600)</t>
        </is>
      </c>
      <c r="B266" s="8" t="inlineStr">
        <is>
          <t>전자부품 제조업</t>
        </is>
      </c>
      <c r="C266" s="9" t="n">
        <v>91300</v>
      </c>
      <c r="D266" s="10" t="n">
        <v>1500</v>
      </c>
      <c r="E266" s="11" t="n">
        <v>0.0167</v>
      </c>
      <c r="F266" s="9" t="n">
        <v>1433787799400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오리온홀딩스 (001800)</t>
        </is>
      </c>
      <c r="B267" t="inlineStr">
        <is>
          <t>기타 금융업</t>
        </is>
      </c>
      <c r="C267" s="7" t="n">
        <v>23800</v>
      </c>
      <c r="D267" s="5" t="n">
        <v>-450</v>
      </c>
      <c r="E267" s="13" t="n">
        <v>-0.0186</v>
      </c>
      <c r="F267" s="7" t="n">
        <v>1431728317600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녹십자 (006280)</t>
        </is>
      </c>
      <c r="B268" s="8" t="inlineStr">
        <is>
          <t>의약품 제조업</t>
        </is>
      </c>
      <c r="C268" s="9" t="n">
        <v>122500</v>
      </c>
      <c r="D268" s="10" t="n">
        <v>-700</v>
      </c>
      <c r="E268" s="11" t="n">
        <v>-0.005699999999999999</v>
      </c>
      <c r="F268" s="9" t="n">
        <v>1431600905000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HD현대에너지솔루션 (322000)</t>
        </is>
      </c>
      <c r="B269" t="inlineStr">
        <is>
          <t>반도체 제조업</t>
        </is>
      </c>
      <c r="C269" s="7" t="n">
        <v>125300</v>
      </c>
      <c r="D269" s="5" t="n">
        <v>4000</v>
      </c>
      <c r="E269" s="13" t="n">
        <v>0.033</v>
      </c>
      <c r="F269" s="7" t="n">
        <v>1403360000000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SK아이이테크놀로지 (361610)</t>
        </is>
      </c>
      <c r="B270" s="8" t="inlineStr">
        <is>
          <t>일차전지 및 이차전지 제조업</t>
        </is>
      </c>
      <c r="C270" s="9" t="n">
        <v>17120</v>
      </c>
      <c r="D270" s="10" t="n">
        <v>290</v>
      </c>
      <c r="E270" s="11" t="n">
        <v>0.0172</v>
      </c>
      <c r="F270" s="9" t="n">
        <v>1400195152000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오스코텍 (039200)</t>
        </is>
      </c>
      <c r="B271" t="inlineStr">
        <is>
          <t>의약품 제조업</t>
        </is>
      </c>
      <c r="C271" s="7" t="n">
        <v>36050</v>
      </c>
      <c r="D271" s="5" t="n">
        <v>400</v>
      </c>
      <c r="E271" s="13" t="n">
        <v>0.0112</v>
      </c>
      <c r="F271" s="7" t="n">
        <v>1379207244800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JYP Ent. (035900)</t>
        </is>
      </c>
      <c r="B272" s="8" t="inlineStr">
        <is>
          <t>오디오물 출판 및 원판 녹음업</t>
        </is>
      </c>
      <c r="C272" s="9" t="n">
        <v>38050</v>
      </c>
      <c r="D272" s="10" t="n">
        <v>50</v>
      </c>
      <c r="E272" s="11" t="n">
        <v>0.0013</v>
      </c>
      <c r="F272" s="9" t="n">
        <v>1352011320600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HJ중공업 (097230)</t>
        </is>
      </c>
      <c r="B273" t="inlineStr">
        <is>
          <t>토목 건설업</t>
        </is>
      </c>
      <c r="C273" s="7" t="n">
        <v>14840</v>
      </c>
      <c r="D273" s="5" t="n">
        <v>290</v>
      </c>
      <c r="E273" s="13" t="n">
        <v>0.0199</v>
      </c>
      <c r="F273" s="7" t="n">
        <v>1339982904960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코오롱티슈진 (950160)</t>
        </is>
      </c>
      <c r="B274" s="8" t="inlineStr">
        <is>
          <t>기초 의약물질 제조업</t>
        </is>
      </c>
      <c r="C274" s="9" t="n">
        <v>15620</v>
      </c>
      <c r="D274" s="10" t="n">
        <v>560</v>
      </c>
      <c r="E274" s="11" t="n">
        <v>0.0372</v>
      </c>
      <c r="F274" s="9" t="n">
        <v>1327233899200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코스메카코리아 (241710)</t>
        </is>
      </c>
      <c r="B275" t="inlineStr">
        <is>
          <t>기타 화학제품 제조업</t>
        </is>
      </c>
      <c r="C275" s="7" t="n">
        <v>124100</v>
      </c>
      <c r="D275" s="5" t="n">
        <v>-5500</v>
      </c>
      <c r="E275" s="13" t="n">
        <v>-0.0424</v>
      </c>
      <c r="F275" s="7" t="n">
        <v>1325388000000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엘앤씨바이오 (290650)</t>
        </is>
      </c>
      <c r="B276" s="8" t="inlineStr">
        <is>
          <t>의약품 제조업</t>
        </is>
      </c>
      <c r="C276" s="9" t="n">
        <v>48950</v>
      </c>
      <c r="D276" s="10" t="n">
        <v>1650</v>
      </c>
      <c r="E276" s="11" t="n">
        <v>0.0349</v>
      </c>
      <c r="F276" s="9" t="n">
        <v>1320167010800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제이앤티씨 (204270)</t>
        </is>
      </c>
      <c r="B277" t="inlineStr">
        <is>
          <t>전자부품 제조업</t>
        </is>
      </c>
      <c r="C277" s="7" t="n">
        <v>22450</v>
      </c>
      <c r="D277" s="5" t="n">
        <v>-600</v>
      </c>
      <c r="E277" s="13" t="n">
        <v>-0.026</v>
      </c>
      <c r="F277" s="7" t="n">
        <v>1298698061700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비츠로셀 (082920)</t>
        </is>
      </c>
      <c r="B278" s="8" t="inlineStr">
        <is>
          <t>일차전지 및 이차전지 제조업</t>
        </is>
      </c>
      <c r="C278" s="9" t="n">
        <v>28600</v>
      </c>
      <c r="D278" s="10" t="n">
        <v>500</v>
      </c>
      <c r="E278" s="11" t="n">
        <v>0.0178</v>
      </c>
      <c r="F278" s="9" t="n">
        <v>1290989042200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LG전자우 (066575)</t>
        </is>
      </c>
      <c r="B279" t="inlineStr">
        <is>
          <t>미분류</t>
        </is>
      </c>
      <c r="C279" s="7" t="n">
        <v>74100</v>
      </c>
      <c r="D279" s="5" t="n">
        <v>800</v>
      </c>
      <c r="E279" s="13" t="n">
        <v>0.0109</v>
      </c>
      <c r="F279" s="7" t="n">
        <v>1273134255900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오뚜기 (007310)</t>
        </is>
      </c>
      <c r="B280" s="8" t="inlineStr">
        <is>
          <t>기타 식품 제조업</t>
        </is>
      </c>
      <c r="C280" s="9" t="n">
        <v>316500</v>
      </c>
      <c r="D280" s="10" t="n">
        <v>1000</v>
      </c>
      <c r="E280" s="11" t="n">
        <v>0.0032</v>
      </c>
      <c r="F280" s="9" t="n">
        <v>1268478195000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SK네트웍스 (001740)</t>
        </is>
      </c>
      <c r="B281" t="inlineStr">
        <is>
          <t>기타 전문 도매업</t>
        </is>
      </c>
      <c r="C281" s="7" t="n">
        <v>6220</v>
      </c>
      <c r="D281" s="5" t="n">
        <v>20</v>
      </c>
      <c r="E281" s="13" t="n">
        <v>0.0032</v>
      </c>
      <c r="F281" s="7" t="n">
        <v>1247693989580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인제니아테라퓨틱스(Reg.S) (950260)</t>
        </is>
      </c>
      <c r="B282" s="8" t="inlineStr">
        <is>
          <t>자연과학 및 공학 연구개발업</t>
        </is>
      </c>
      <c r="C282" s="9" t="n">
        <v>25150</v>
      </c>
      <c r="D282" s="10" t="n">
        <v>-150</v>
      </c>
      <c r="E282" s="11" t="n">
        <v>-0.0059</v>
      </c>
      <c r="F282" s="9" t="n">
        <v>1243531866050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대웅제약 (069620)</t>
        </is>
      </c>
      <c r="B283" t="inlineStr">
        <is>
          <t>의약품 제조업</t>
        </is>
      </c>
      <c r="C283" s="7" t="n">
        <v>106800</v>
      </c>
      <c r="D283" s="5" t="n">
        <v>-500</v>
      </c>
      <c r="E283" s="13" t="n">
        <v>-0.004699999999999999</v>
      </c>
      <c r="F283" s="7" t="n">
        <v>1237446210000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KB발해인프라 (415640)</t>
        </is>
      </c>
      <c r="B284" s="8" t="inlineStr">
        <is>
          <t>신탁업 및 집합투자업</t>
        </is>
      </c>
      <c r="C284" s="9" t="n">
        <v>10040</v>
      </c>
      <c r="D284" s="10" t="n">
        <v>-90</v>
      </c>
      <c r="E284" s="11" t="n">
        <v>-0.0089</v>
      </c>
      <c r="F284" s="9" t="n">
        <v>1230357301920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58100</v>
      </c>
      <c r="D285" s="5" t="n">
        <v>-800</v>
      </c>
      <c r="E285" s="13" t="n">
        <v>-0.0136</v>
      </c>
      <c r="F285" s="7" t="n">
        <v>1230178490800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효성티앤씨 (298020)</t>
        </is>
      </c>
      <c r="B286" s="8" t="inlineStr">
        <is>
          <t>화학섬유 제조업</t>
        </is>
      </c>
      <c r="C286" s="9" t="n">
        <v>284000</v>
      </c>
      <c r="D286" s="10" t="n">
        <v>-3000</v>
      </c>
      <c r="E286" s="11" t="n">
        <v>-0.0105</v>
      </c>
      <c r="F286" s="9" t="n">
        <v>1229061688000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와이씨 (232140)</t>
        </is>
      </c>
      <c r="B287" t="inlineStr">
        <is>
          <t>특수 목적용 기계 제조업</t>
        </is>
      </c>
      <c r="C287" s="7" t="n">
        <v>14970</v>
      </c>
      <c r="D287" s="5" t="n">
        <v>740</v>
      </c>
      <c r="E287" s="13" t="n">
        <v>0.052</v>
      </c>
      <c r="F287" s="7" t="n">
        <v>1228218889500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대신증권 (003540)</t>
        </is>
      </c>
      <c r="B288" s="8" t="inlineStr">
        <is>
          <t>금융 지원 서비스업</t>
        </is>
      </c>
      <c r="C288" s="9" t="n">
        <v>25550</v>
      </c>
      <c r="D288" s="10" t="n">
        <v>-150</v>
      </c>
      <c r="E288" s="11" t="n">
        <v>-0.0058</v>
      </c>
      <c r="F288" s="9" t="n">
        <v>1217869519300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샘씨엔에스 (252990)</t>
        </is>
      </c>
      <c r="B289" t="inlineStr">
        <is>
          <t>전자부품 제조업</t>
        </is>
      </c>
      <c r="C289" s="7" t="n">
        <v>20050</v>
      </c>
      <c r="D289" s="5" t="n">
        <v>100</v>
      </c>
      <c r="E289" s="13" t="n">
        <v>0.005</v>
      </c>
      <c r="F289" s="7" t="n">
        <v>1207368674450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10730</v>
      </c>
      <c r="D290" s="10" t="n">
        <v>-110</v>
      </c>
      <c r="E290" s="11" t="n">
        <v>-0.0101</v>
      </c>
      <c r="F290" s="9" t="n">
        <v>1201820313330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삼성화재우 (000815)</t>
        </is>
      </c>
      <c r="B291" t="inlineStr">
        <is>
          <t>미분류</t>
        </is>
      </c>
      <c r="C291" s="7" t="n">
        <v>397500</v>
      </c>
      <c r="D291" s="5" t="n">
        <v>-5500</v>
      </c>
      <c r="E291" s="13" t="n">
        <v>-0.0136</v>
      </c>
      <c r="F291" s="7" t="n">
        <v>1195290450000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하나머티리얼즈 (166090)</t>
        </is>
      </c>
      <c r="B292" s="8" t="inlineStr">
        <is>
          <t>반도체 제조업</t>
        </is>
      </c>
      <c r="C292" s="9" t="n">
        <v>60200</v>
      </c>
      <c r="D292" s="10" t="n">
        <v>400</v>
      </c>
      <c r="E292" s="11" t="n">
        <v>0.0067</v>
      </c>
      <c r="F292" s="9" t="n">
        <v>1190615974800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16120</v>
      </c>
      <c r="D293" s="5" t="n">
        <v>-120</v>
      </c>
      <c r="E293" s="13" t="n">
        <v>-0.0074</v>
      </c>
      <c r="F293" s="7" t="n">
        <v>1185548769080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4100</v>
      </c>
      <c r="D294" s="10" t="n">
        <v>-55</v>
      </c>
      <c r="E294" s="11" t="n">
        <v>-0.0132</v>
      </c>
      <c r="F294" s="9" t="n">
        <v>1184772424400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SK디스커버리 (006120)</t>
        </is>
      </c>
      <c r="B295" t="inlineStr">
        <is>
          <t>기타 금융업</t>
        </is>
      </c>
      <c r="C295" s="7" t="n">
        <v>66400</v>
      </c>
      <c r="D295" s="5" t="n">
        <v>2500</v>
      </c>
      <c r="E295" s="13" t="n">
        <v>0.0391</v>
      </c>
      <c r="F295" s="7" t="n">
        <v>1156273066400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교보증권 (030610)</t>
        </is>
      </c>
      <c r="B296" s="8" t="inlineStr">
        <is>
          <t>금융 지원 서비스업</t>
        </is>
      </c>
      <c r="C296" s="9" t="n">
        <v>9950</v>
      </c>
      <c r="D296" s="10" t="n">
        <v>-10</v>
      </c>
      <c r="E296" s="11" t="n">
        <v>-0.001</v>
      </c>
      <c r="F296" s="9" t="n">
        <v>1133931461950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롯데웰푸드 (280360)</t>
        </is>
      </c>
      <c r="B297" t="inlineStr">
        <is>
          <t>기타 식품 제조업</t>
        </is>
      </c>
      <c r="C297" s="7" t="n">
        <v>122500</v>
      </c>
      <c r="D297" s="5" t="n">
        <v>-2700</v>
      </c>
      <c r="E297" s="13" t="n">
        <v>-0.0216</v>
      </c>
      <c r="F297" s="7" t="n">
        <v>1127560315000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39600</v>
      </c>
      <c r="D298" s="10" t="n">
        <v>-50</v>
      </c>
      <c r="E298" s="11" t="n">
        <v>-0.0013</v>
      </c>
      <c r="F298" s="9" t="n">
        <v>1121863683600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제이에스링크 (127120)</t>
        </is>
      </c>
      <c r="B299" t="inlineStr">
        <is>
          <t>자연과학 및 공학 연구개발업</t>
        </is>
      </c>
      <c r="C299" s="7" t="n">
        <v>30150</v>
      </c>
      <c r="D299" s="5" t="n">
        <v>450</v>
      </c>
      <c r="E299" s="13" t="n">
        <v>0.0152</v>
      </c>
      <c r="F299" s="7" t="n">
        <v>1121329453500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롯데정밀화학 (004000)</t>
        </is>
      </c>
      <c r="B300" s="8" t="inlineStr">
        <is>
          <t>기초 화학물질 제조업</t>
        </is>
      </c>
      <c r="C300" s="9" t="n">
        <v>43250</v>
      </c>
      <c r="D300" s="10" t="n">
        <v>-100</v>
      </c>
      <c r="E300" s="11" t="n">
        <v>-0.0023</v>
      </c>
      <c r="F300" s="9" t="n">
        <v>1115850000000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21600</v>
      </c>
      <c r="D301" s="5" t="n">
        <v>350</v>
      </c>
      <c r="E301" s="13" t="n">
        <v>0.0165</v>
      </c>
      <c r="F301" s="7" t="n">
        <v>1113509419200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티엘비 (356860)</t>
        </is>
      </c>
      <c r="B302" s="8" t="inlineStr">
        <is>
          <t>전자부품 제조업</t>
        </is>
      </c>
      <c r="C302" s="9" t="n">
        <v>45550</v>
      </c>
      <c r="D302" s="10" t="n">
        <v>50</v>
      </c>
      <c r="E302" s="11" t="n">
        <v>0.0011</v>
      </c>
      <c r="F302" s="9" t="n">
        <v>1079592393000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50900</v>
      </c>
      <c r="D303" s="5" t="n">
        <v>600</v>
      </c>
      <c r="E303" s="13" t="n">
        <v>0.0119</v>
      </c>
      <c r="F303" s="7" t="n">
        <v>1066654495600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해성디에스 (195870)</t>
        </is>
      </c>
      <c r="B304" s="8" t="inlineStr">
        <is>
          <t>전자부품 제조업</t>
        </is>
      </c>
      <c r="C304" s="9" t="n">
        <v>62700</v>
      </c>
      <c r="D304" s="10" t="n">
        <v>-300</v>
      </c>
      <c r="E304" s="11" t="n">
        <v>-0.0048</v>
      </c>
      <c r="F304" s="9" t="n">
        <v>1065900000000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한국카본 (017960)</t>
        </is>
      </c>
      <c r="B305" t="inlineStr">
        <is>
          <t>구조용 금속제품, 탱크 및 증기발생기 제조업</t>
        </is>
      </c>
      <c r="C305" s="7" t="n">
        <v>20500</v>
      </c>
      <c r="D305" s="5" t="n">
        <v>640</v>
      </c>
      <c r="E305" s="13" t="n">
        <v>0.0322</v>
      </c>
      <c r="F305" s="7" t="n">
        <v>1059367963000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하이트진로 (000080)</t>
        </is>
      </c>
      <c r="B306" s="8" t="inlineStr">
        <is>
          <t>알코올음료 제조업</t>
        </is>
      </c>
      <c r="C306" s="9" t="n">
        <v>14910</v>
      </c>
      <c r="D306" s="10" t="n">
        <v>-200</v>
      </c>
      <c r="E306" s="11" t="n">
        <v>-0.0132</v>
      </c>
      <c r="F306" s="9" t="n">
        <v>1045692140010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SNT다이내믹스 (003570)</t>
        </is>
      </c>
      <c r="B307" t="inlineStr">
        <is>
          <t>자동차 신품 부품 제조업</t>
        </is>
      </c>
      <c r="C307" s="7" t="n">
        <v>31250</v>
      </c>
      <c r="D307" s="5" t="n">
        <v>250</v>
      </c>
      <c r="E307" s="13" t="n">
        <v>0.008100000000000001</v>
      </c>
      <c r="F307" s="7" t="n">
        <v>1039146781250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디아이 (003160)</t>
        </is>
      </c>
      <c r="B308" s="8" t="inlineStr">
        <is>
          <t>측정, 시험, 항해, 제어 및 기타 정밀기기 제조업; 광학기기 제외</t>
        </is>
      </c>
      <c r="C308" s="9" t="n">
        <v>36650</v>
      </c>
      <c r="D308" s="10" t="n">
        <v>-50</v>
      </c>
      <c r="E308" s="11" t="n">
        <v>-0.0014</v>
      </c>
      <c r="F308" s="9" t="n">
        <v>1037195000000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대원전선 (006340)</t>
        </is>
      </c>
      <c r="B309" t="inlineStr">
        <is>
          <t>절연선 및 케이블 제조업</t>
        </is>
      </c>
      <c r="C309" s="7" t="n">
        <v>13160</v>
      </c>
      <c r="D309" s="5" t="n">
        <v>160</v>
      </c>
      <c r="E309" s="13" t="n">
        <v>0.0123</v>
      </c>
      <c r="F309" s="7" t="n">
        <v>1031933714560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SFA (056190)</t>
        </is>
      </c>
      <c r="B310" s="8" t="inlineStr">
        <is>
          <t>특수 목적용 기계 제조업</t>
        </is>
      </c>
      <c r="C310" s="9" t="n">
        <v>28700</v>
      </c>
      <c r="D310" s="10" t="n">
        <v>200</v>
      </c>
      <c r="E310" s="11" t="n">
        <v>0.006999999999999999</v>
      </c>
      <c r="F310" s="9" t="n">
        <v>1030581412000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태광산업 (003240)</t>
        </is>
      </c>
      <c r="B311" t="inlineStr">
        <is>
          <t>화학섬유 제조업</t>
        </is>
      </c>
      <c r="C311" s="7" t="n">
        <v>907000</v>
      </c>
      <c r="D311" s="5" t="n">
        <v>3000</v>
      </c>
      <c r="E311" s="13" t="n">
        <v>0.0033</v>
      </c>
      <c r="F311" s="7" t="n">
        <v>1009853800000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카카오게임즈 (293490)</t>
        </is>
      </c>
      <c r="B312" s="8" t="inlineStr">
        <is>
          <t>소프트웨어 개발 및 공급업</t>
        </is>
      </c>
      <c r="C312" s="9" t="n">
        <v>9260</v>
      </c>
      <c r="D312" s="10" t="n">
        <v>-260</v>
      </c>
      <c r="E312" s="11" t="n">
        <v>-0.0273</v>
      </c>
      <c r="F312" s="9" t="n">
        <v>988461153900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씨어스 (458870)</t>
        </is>
      </c>
      <c r="B313" t="inlineStr">
        <is>
          <t>의료용 기기 제조업</t>
        </is>
      </c>
      <c r="C313" s="7" t="n">
        <v>25600</v>
      </c>
      <c r="D313" s="5" t="n">
        <v>0</v>
      </c>
      <c r="E313" s="13" t="n">
        <v>0</v>
      </c>
      <c r="F313" s="7" t="n">
        <v>981641267200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4550</v>
      </c>
      <c r="D314" s="10" t="n">
        <v>0</v>
      </c>
      <c r="E314" s="11" t="n">
        <v>0</v>
      </c>
      <c r="F314" s="9" t="n">
        <v>976192376250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동국제약 (086450)</t>
        </is>
      </c>
      <c r="B315" t="inlineStr">
        <is>
          <t>의약품 제조업</t>
        </is>
      </c>
      <c r="C315" s="7" t="n">
        <v>21550</v>
      </c>
      <c r="D315" s="5" t="n">
        <v>150</v>
      </c>
      <c r="E315" s="13" t="n">
        <v>0.006999999999999999</v>
      </c>
      <c r="F315" s="7" t="n">
        <v>974715551000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큐리옥스바이오시스템즈 (445680)</t>
        </is>
      </c>
      <c r="B316" s="8" t="inlineStr">
        <is>
          <t>의료용 기기 제조업</t>
        </is>
      </c>
      <c r="C316" s="9" t="n">
        <v>56400</v>
      </c>
      <c r="D316" s="10" t="n">
        <v>2800</v>
      </c>
      <c r="E316" s="11" t="n">
        <v>0.0522</v>
      </c>
      <c r="F316" s="9" t="n">
        <v>971473023600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45450</v>
      </c>
      <c r="D317" s="5" t="n">
        <v>450</v>
      </c>
      <c r="E317" s="13" t="n">
        <v>0.01</v>
      </c>
      <c r="F317" s="7" t="n">
        <v>969670250550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LS머트리얼즈 (417200)</t>
        </is>
      </c>
      <c r="B318" s="8" t="inlineStr">
        <is>
          <t>전자부품 제조업</t>
        </is>
      </c>
      <c r="C318" s="9" t="n">
        <v>14310</v>
      </c>
      <c r="D318" s="10" t="n">
        <v>1250</v>
      </c>
      <c r="E318" s="11" t="n">
        <v>0.09570000000000001</v>
      </c>
      <c r="F318" s="9" t="n">
        <v>968109550290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쿠쿠홀딩스 (192400)</t>
        </is>
      </c>
      <c r="B319" t="inlineStr">
        <is>
          <t>기타 금융업</t>
        </is>
      </c>
      <c r="C319" s="7" t="n">
        <v>27200</v>
      </c>
      <c r="D319" s="5" t="n">
        <v>-250</v>
      </c>
      <c r="E319" s="13" t="n">
        <v>-0.0091</v>
      </c>
      <c r="F319" s="7" t="n">
        <v>967291432000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RF머트리얼즈 (327260)</t>
        </is>
      </c>
      <c r="B320" s="8" t="inlineStr">
        <is>
          <t>전자부품 제조업</t>
        </is>
      </c>
      <c r="C320" s="9" t="n">
        <v>53000</v>
      </c>
      <c r="D320" s="10" t="n">
        <v>4200</v>
      </c>
      <c r="E320" s="11" t="n">
        <v>0.0861</v>
      </c>
      <c r="F320" s="9" t="n">
        <v>953332624000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GST (083450)</t>
        </is>
      </c>
      <c r="B321" t="inlineStr">
        <is>
          <t>특수 목적용 기계 제조업</t>
        </is>
      </c>
      <c r="C321" s="7" t="n">
        <v>51700</v>
      </c>
      <c r="D321" s="5" t="n">
        <v>-1200</v>
      </c>
      <c r="E321" s="13" t="n">
        <v>-0.0227</v>
      </c>
      <c r="F321" s="7" t="n">
        <v>952831000000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지엔씨에너지 (119850)</t>
        </is>
      </c>
      <c r="B322" s="8" t="inlineStr">
        <is>
          <t>전동기, 발전기 및 전기 변환 · 공급 · 제어 장치 제조업</t>
        </is>
      </c>
      <c r="C322" s="9" t="n">
        <v>57800</v>
      </c>
      <c r="D322" s="10" t="n">
        <v>2300</v>
      </c>
      <c r="E322" s="11" t="n">
        <v>0.0414</v>
      </c>
      <c r="F322" s="9" t="n">
        <v>950746940200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한화리츠 (451800)</t>
        </is>
      </c>
      <c r="B323" t="inlineStr">
        <is>
          <t>부동산 임대 및 공급업</t>
        </is>
      </c>
      <c r="C323" s="7" t="n">
        <v>5270</v>
      </c>
      <c r="D323" s="5" t="n">
        <v>-70</v>
      </c>
      <c r="E323" s="13" t="n">
        <v>-0.0131</v>
      </c>
      <c r="F323" s="7" t="n">
        <v>946492000000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16070</v>
      </c>
      <c r="D324" s="10" t="n">
        <v>-290</v>
      </c>
      <c r="E324" s="11" t="n">
        <v>-0.0177</v>
      </c>
      <c r="F324" s="9" t="n">
        <v>936378667870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롯데관광개발 (032350)</t>
        </is>
      </c>
      <c r="B325" t="inlineStr">
        <is>
          <t>여행사 및 기타 여행보조 서비스업</t>
        </is>
      </c>
      <c r="C325" s="7" t="n">
        <v>11650</v>
      </c>
      <c r="D325" s="5" t="n">
        <v>50</v>
      </c>
      <c r="E325" s="13" t="n">
        <v>0.0043</v>
      </c>
      <c r="F325" s="7" t="n">
        <v>928801585700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한샘 (009240)</t>
        </is>
      </c>
      <c r="B326" s="8" t="inlineStr">
        <is>
          <t>생활용품 도매업</t>
        </is>
      </c>
      <c r="C326" s="9" t="n">
        <v>39450</v>
      </c>
      <c r="D326" s="10" t="n">
        <v>-700</v>
      </c>
      <c r="E326" s="11" t="n">
        <v>-0.0174</v>
      </c>
      <c r="F326" s="9" t="n">
        <v>928413459600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미래에셋벤처투자 (100790)</t>
        </is>
      </c>
      <c r="B327" t="inlineStr">
        <is>
          <t>기타 금융업</t>
        </is>
      </c>
      <c r="C327" s="7" t="n">
        <v>17380</v>
      </c>
      <c r="D327" s="5" t="n">
        <v>50</v>
      </c>
      <c r="E327" s="13" t="n">
        <v>0.0029</v>
      </c>
      <c r="F327" s="7" t="n">
        <v>923235645640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삼아알미늄 (006110)</t>
        </is>
      </c>
      <c r="B328" s="8" t="inlineStr">
        <is>
          <t>1차 비철금속 제조업</t>
        </is>
      </c>
      <c r="C328" s="9" t="n">
        <v>60800</v>
      </c>
      <c r="D328" s="10" t="n">
        <v>2700</v>
      </c>
      <c r="E328" s="11" t="n">
        <v>0.04650000000000001</v>
      </c>
      <c r="F328" s="9" t="n">
        <v>919506064000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지역난방공사 (071320)</t>
        </is>
      </c>
      <c r="B329" t="inlineStr">
        <is>
          <t>증기, 냉·온수 및 공기조절 공급업</t>
        </is>
      </c>
      <c r="C329" s="7" t="n">
        <v>79400</v>
      </c>
      <c r="D329" s="5" t="n">
        <v>100</v>
      </c>
      <c r="E329" s="13" t="n">
        <v>0.0013</v>
      </c>
      <c r="F329" s="7" t="n">
        <v>919352273600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경동나비엔 (009450)</t>
        </is>
      </c>
      <c r="B330" s="8" t="inlineStr">
        <is>
          <t>가정용 기기 제조업</t>
        </is>
      </c>
      <c r="C330" s="9" t="n">
        <v>62300</v>
      </c>
      <c r="D330" s="10" t="n">
        <v>1200</v>
      </c>
      <c r="E330" s="11" t="n">
        <v>0.0196</v>
      </c>
      <c r="F330" s="9" t="n">
        <v>907623281600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필옵틱스 (161580)</t>
        </is>
      </c>
      <c r="B331" t="inlineStr">
        <is>
          <t>특수 목적용 기계 제조업</t>
        </is>
      </c>
      <c r="C331" s="7" t="n">
        <v>38550</v>
      </c>
      <c r="D331" s="5" t="n">
        <v>50</v>
      </c>
      <c r="E331" s="13" t="n">
        <v>0.0013</v>
      </c>
      <c r="F331" s="7" t="n">
        <v>903698621850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대웅 (003090)</t>
        </is>
      </c>
      <c r="B332" s="8" t="inlineStr">
        <is>
          <t>의약품 제조업</t>
        </is>
      </c>
      <c r="C332" s="9" t="n">
        <v>15460</v>
      </c>
      <c r="D332" s="10" t="n">
        <v>-180</v>
      </c>
      <c r="E332" s="11" t="n">
        <v>-0.0115</v>
      </c>
      <c r="F332" s="9" t="n">
        <v>898875010800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종근당 (185750)</t>
        </is>
      </c>
      <c r="B333" t="inlineStr">
        <is>
          <t>의약품 제조업</t>
        </is>
      </c>
      <c r="C333" s="7" t="n">
        <v>64500</v>
      </c>
      <c r="D333" s="5" t="n">
        <v>100</v>
      </c>
      <c r="E333" s="13" t="n">
        <v>0.0016</v>
      </c>
      <c r="F333" s="7" t="n">
        <v>890279310000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STX엔진 (077970)</t>
        </is>
      </c>
      <c r="B334" s="8" t="inlineStr">
        <is>
          <t>일반 목적용 기계 제조업</t>
        </is>
      </c>
      <c r="C334" s="9" t="n">
        <v>22150</v>
      </c>
      <c r="D334" s="10" t="n">
        <v>800</v>
      </c>
      <c r="E334" s="11" t="n">
        <v>0.0375</v>
      </c>
      <c r="F334" s="9" t="n">
        <v>889279595450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51400</v>
      </c>
      <c r="D335" s="5" t="n">
        <v>-100</v>
      </c>
      <c r="E335" s="13" t="n">
        <v>-0.0019</v>
      </c>
      <c r="F335" s="7" t="n">
        <v>889156572400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롯데칠성 (005300)</t>
        </is>
      </c>
      <c r="B336" s="8" t="inlineStr">
        <is>
          <t>비알코올음료 및 얼음 제조업</t>
        </is>
      </c>
      <c r="C336" s="9" t="n">
        <v>95400</v>
      </c>
      <c r="D336" s="10" t="n">
        <v>200</v>
      </c>
      <c r="E336" s="11" t="n">
        <v>0.0021</v>
      </c>
      <c r="F336" s="9" t="n">
        <v>885205533600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LG화학우 (051915)</t>
        </is>
      </c>
      <c r="B337" t="inlineStr">
        <is>
          <t>미분류</t>
        </is>
      </c>
      <c r="C337" s="7" t="n">
        <v>114700</v>
      </c>
      <c r="D337" s="5" t="n">
        <v>1900</v>
      </c>
      <c r="E337" s="13" t="n">
        <v>0.0168</v>
      </c>
      <c r="F337" s="7" t="n">
        <v>881905360000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하이젠알앤엠 (160190)</t>
        </is>
      </c>
      <c r="B338" s="8" t="inlineStr">
        <is>
          <t>전동기, 발전기 및 전기 변환 · 공급 · 제어 장치 제조업</t>
        </is>
      </c>
      <c r="C338" s="9" t="n">
        <v>28550</v>
      </c>
      <c r="D338" s="10" t="n">
        <v>100</v>
      </c>
      <c r="E338" s="11" t="n">
        <v>0.0035</v>
      </c>
      <c r="F338" s="9" t="n">
        <v>881852400000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파라다이스 (034230)</t>
        </is>
      </c>
      <c r="B339" t="inlineStr">
        <is>
          <t>유원지 및 기타 오락관련 서비스업</t>
        </is>
      </c>
      <c r="C339" s="7" t="n">
        <v>9480</v>
      </c>
      <c r="D339" s="5" t="n">
        <v>10</v>
      </c>
      <c r="E339" s="13" t="n">
        <v>0.0011</v>
      </c>
      <c r="F339" s="7" t="n">
        <v>878126541360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솔브레인홀딩스 (036830)</t>
        </is>
      </c>
      <c r="B340" s="8" t="inlineStr">
        <is>
          <t>회사 본부 및 경영 컨설팅 서비스업</t>
        </is>
      </c>
      <c r="C340" s="9" t="n">
        <v>42750</v>
      </c>
      <c r="D340" s="10" t="n">
        <v>1200</v>
      </c>
      <c r="E340" s="11" t="n">
        <v>0.0289</v>
      </c>
      <c r="F340" s="9" t="n">
        <v>876545187750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안랩 (053800)</t>
        </is>
      </c>
      <c r="B341" t="inlineStr">
        <is>
          <t>소프트웨어 개발 및 공급업</t>
        </is>
      </c>
      <c r="C341" s="7" t="n">
        <v>77900</v>
      </c>
      <c r="D341" s="5" t="n">
        <v>1200</v>
      </c>
      <c r="E341" s="13" t="n">
        <v>0.0156</v>
      </c>
      <c r="F341" s="7" t="n">
        <v>866754817400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한화손해보험 (000370)</t>
        </is>
      </c>
      <c r="B342" s="8" t="inlineStr">
        <is>
          <t>보험업</t>
        </is>
      </c>
      <c r="C342" s="9" t="n">
        <v>7400</v>
      </c>
      <c r="D342" s="10" t="n">
        <v>-480</v>
      </c>
      <c r="E342" s="11" t="n">
        <v>-0.0609</v>
      </c>
      <c r="F342" s="9" t="n">
        <v>863867971000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쎄트렉아이 (099320)</t>
        </is>
      </c>
      <c r="B343" t="inlineStr">
        <is>
          <t>항공기,우주선 및 부품 제조업</t>
        </is>
      </c>
      <c r="C343" s="7" t="n">
        <v>78600</v>
      </c>
      <c r="D343" s="5" t="n">
        <v>-300</v>
      </c>
      <c r="E343" s="13" t="n">
        <v>-0.0038</v>
      </c>
      <c r="F343" s="7" t="n">
        <v>860770450800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CJ ENM (035760)</t>
        </is>
      </c>
      <c r="B344" s="8" t="inlineStr">
        <is>
          <t>텔레비전 방송업</t>
        </is>
      </c>
      <c r="C344" s="9" t="n">
        <v>38850</v>
      </c>
      <c r="D344" s="10" t="n">
        <v>-150</v>
      </c>
      <c r="E344" s="11" t="n">
        <v>-0.0038</v>
      </c>
      <c r="F344" s="9" t="n">
        <v>851947632900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씨엠티엑스 (388210)</t>
        </is>
      </c>
      <c r="B345" t="inlineStr">
        <is>
          <t>전자부품 제조업</t>
        </is>
      </c>
      <c r="C345" s="7" t="n">
        <v>87700</v>
      </c>
      <c r="D345" s="5" t="n">
        <v>-1100</v>
      </c>
      <c r="E345" s="13" t="n">
        <v>-0.0124</v>
      </c>
      <c r="F345" s="7" t="n">
        <v>846694212600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CJ CGV (079160)</t>
        </is>
      </c>
      <c r="B346" s="8" t="inlineStr">
        <is>
          <t>영화, 비디오물, 방송프로그램 제작 및 배급업</t>
        </is>
      </c>
      <c r="C346" s="9" t="n">
        <v>5110</v>
      </c>
      <c r="D346" s="10" t="n">
        <v>-30</v>
      </c>
      <c r="E346" s="11" t="n">
        <v>-0.0058</v>
      </c>
      <c r="F346" s="9" t="n">
        <v>846128092670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신성델타테크 (065350)</t>
        </is>
      </c>
      <c r="B347" t="inlineStr">
        <is>
          <t>가정용 기기 제조업</t>
        </is>
      </c>
      <c r="C347" s="7" t="n">
        <v>30750</v>
      </c>
      <c r="D347" s="5" t="n">
        <v>100</v>
      </c>
      <c r="E347" s="13" t="n">
        <v>0.0033</v>
      </c>
      <c r="F347" s="7" t="n">
        <v>845131401000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에스에이엠티 (031330)</t>
        </is>
      </c>
      <c r="B348" s="8" t="inlineStr">
        <is>
          <t>기계장비 및 관련 물품 도매업</t>
        </is>
      </c>
      <c r="C348" s="9" t="n">
        <v>8420</v>
      </c>
      <c r="D348" s="10" t="n">
        <v>20</v>
      </c>
      <c r="E348" s="11" t="n">
        <v>0.0024</v>
      </c>
      <c r="F348" s="9" t="n">
        <v>841958464140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유안타증권 (003470)</t>
        </is>
      </c>
      <c r="B349" t="inlineStr">
        <is>
          <t>금융 지원 서비스업</t>
        </is>
      </c>
      <c r="C349" s="7" t="n">
        <v>4365</v>
      </c>
      <c r="D349" s="5" t="n">
        <v>0</v>
      </c>
      <c r="E349" s="13" t="n">
        <v>0</v>
      </c>
      <c r="F349" s="7" t="n">
        <v>841048645230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세방전지 (004490)</t>
        </is>
      </c>
      <c r="B350" s="8" t="inlineStr">
        <is>
          <t>일차전지 및 이차전지 제조업</t>
        </is>
      </c>
      <c r="C350" s="9" t="n">
        <v>60300</v>
      </c>
      <c r="D350" s="10" t="n">
        <v>600</v>
      </c>
      <c r="E350" s="11" t="n">
        <v>0.0101</v>
      </c>
      <c r="F350" s="9" t="n">
        <v>835758000000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한국금융지주우 (071055)</t>
        </is>
      </c>
      <c r="B351" t="inlineStr">
        <is>
          <t>미분류</t>
        </is>
      </c>
      <c r="C351" s="7" t="n">
        <v>142600</v>
      </c>
      <c r="D351" s="5" t="n">
        <v>-300</v>
      </c>
      <c r="E351" s="13" t="n">
        <v>-0.0021</v>
      </c>
      <c r="F351" s="7" t="n">
        <v>835386592600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성광벤드 (014620)</t>
        </is>
      </c>
      <c r="B352" s="8" t="inlineStr">
        <is>
          <t>1차 철강 제조업</t>
        </is>
      </c>
      <c r="C352" s="9" t="n">
        <v>31250</v>
      </c>
      <c r="D352" s="10" t="n">
        <v>650</v>
      </c>
      <c r="E352" s="11" t="n">
        <v>0.0212</v>
      </c>
      <c r="F352" s="9" t="n">
        <v>829917625000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큐리언트 (115180)</t>
        </is>
      </c>
      <c r="B353" t="inlineStr">
        <is>
          <t>자연과학 및 공학 연구개발업</t>
        </is>
      </c>
      <c r="C353" s="7" t="n">
        <v>22050</v>
      </c>
      <c r="D353" s="5" t="n">
        <v>550</v>
      </c>
      <c r="E353" s="13" t="n">
        <v>0.0256</v>
      </c>
      <c r="F353" s="7" t="n">
        <v>827628029550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루닛 (328130)</t>
        </is>
      </c>
      <c r="B354" s="8" t="inlineStr">
        <is>
          <t>소프트웨어 개발 및 공급업</t>
        </is>
      </c>
      <c r="C354" s="9" t="n">
        <v>11020</v>
      </c>
      <c r="D354" s="10" t="n">
        <v>-780</v>
      </c>
      <c r="E354" s="11" t="n">
        <v>-0.06610000000000001</v>
      </c>
      <c r="F354" s="9" t="n">
        <v>820529143600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와이지엔터테인먼트 (122870)</t>
        </is>
      </c>
      <c r="B355" t="inlineStr">
        <is>
          <t>오디오물 출판 및 원판 녹음업</t>
        </is>
      </c>
      <c r="C355" s="7" t="n">
        <v>43600</v>
      </c>
      <c r="D355" s="5" t="n">
        <v>600</v>
      </c>
      <c r="E355" s="13" t="n">
        <v>0.014</v>
      </c>
      <c r="F355" s="7" t="n">
        <v>814929736400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케이엠더블유 (032500)</t>
        </is>
      </c>
      <c r="B356" s="8" t="inlineStr">
        <is>
          <t>통신 및 방송 장비 제조업</t>
        </is>
      </c>
      <c r="C356" s="9" t="n">
        <v>19170</v>
      </c>
      <c r="D356" s="10" t="n">
        <v>370</v>
      </c>
      <c r="E356" s="11" t="n">
        <v>0.0197</v>
      </c>
      <c r="F356" s="9" t="n">
        <v>808814908170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원익QnC (074600)</t>
        </is>
      </c>
      <c r="B357" t="inlineStr">
        <is>
          <t>유리 및 유리제품 제조업</t>
        </is>
      </c>
      <c r="C357" s="7" t="n">
        <v>30600</v>
      </c>
      <c r="D357" s="5" t="n">
        <v>800</v>
      </c>
      <c r="E357" s="13" t="n">
        <v>0.0268</v>
      </c>
      <c r="F357" s="7" t="n">
        <v>804412800000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유일로보틱스 (388720)</t>
        </is>
      </c>
      <c r="B358" s="8" t="inlineStr">
        <is>
          <t>특수 목적용 기계 제조업</t>
        </is>
      </c>
      <c r="C358" s="9" t="n">
        <v>66900</v>
      </c>
      <c r="D358" s="10" t="n">
        <v>-200</v>
      </c>
      <c r="E358" s="11" t="n">
        <v>-0.003</v>
      </c>
      <c r="F358" s="9" t="n">
        <v>788171980500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티에프이 (425420)</t>
        </is>
      </c>
      <c r="B359" t="inlineStr">
        <is>
          <t>전자부품 제조업</t>
        </is>
      </c>
      <c r="C359" s="7" t="n">
        <v>63100</v>
      </c>
      <c r="D359" s="5" t="n">
        <v>-200</v>
      </c>
      <c r="E359" s="13" t="n">
        <v>-0.0032</v>
      </c>
      <c r="F359" s="7" t="n">
        <v>779107121100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영풍 (000670)</t>
        </is>
      </c>
      <c r="B360" s="8" t="inlineStr">
        <is>
          <t>1차 비철금속 제조업</t>
        </is>
      </c>
      <c r="C360" s="9" t="n">
        <v>42250</v>
      </c>
      <c r="D360" s="10" t="n">
        <v>150</v>
      </c>
      <c r="E360" s="11" t="n">
        <v>0.0036</v>
      </c>
      <c r="F360" s="9" t="n">
        <v>777851356750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SNT에너지 (100840)</t>
        </is>
      </c>
      <c r="B361" t="inlineStr">
        <is>
          <t>일반 목적용 기계 제조업</t>
        </is>
      </c>
      <c r="C361" s="7" t="n">
        <v>37300</v>
      </c>
      <c r="D361" s="5" t="n">
        <v>1000</v>
      </c>
      <c r="E361" s="13" t="n">
        <v>0.0275</v>
      </c>
      <c r="F361" s="7" t="n">
        <v>771393205900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펌텍코리아 (251970)</t>
        </is>
      </c>
      <c r="B362" s="8" t="inlineStr">
        <is>
          <t>플라스틱제품 제조업</t>
        </is>
      </c>
      <c r="C362" s="9" t="n">
        <v>62100</v>
      </c>
      <c r="D362" s="10" t="n">
        <v>-900</v>
      </c>
      <c r="E362" s="11" t="n">
        <v>-0.0143</v>
      </c>
      <c r="F362" s="9" t="n">
        <v>770040000000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리브스메드 (491000)</t>
        </is>
      </c>
      <c r="B363" t="inlineStr">
        <is>
          <t>의료용 기기 제조업</t>
        </is>
      </c>
      <c r="C363" s="7" t="n">
        <v>30450</v>
      </c>
      <c r="D363" s="5" t="n">
        <v>150</v>
      </c>
      <c r="E363" s="13" t="n">
        <v>0.005</v>
      </c>
      <c r="F363" s="7" t="n">
        <v>769023001950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47850</v>
      </c>
      <c r="D364" s="10" t="n">
        <v>750</v>
      </c>
      <c r="E364" s="11" t="n">
        <v>0.0159</v>
      </c>
      <c r="F364" s="9" t="n">
        <v>768586270650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GS피앤엘 (499790)</t>
        </is>
      </c>
      <c r="B365" t="inlineStr">
        <is>
          <t>기타 금융업</t>
        </is>
      </c>
      <c r="C365" s="7" t="n">
        <v>38500</v>
      </c>
      <c r="D365" s="5" t="n">
        <v>-850</v>
      </c>
      <c r="E365" s="13" t="n">
        <v>-0.0216</v>
      </c>
      <c r="F365" s="7" t="n">
        <v>763487378500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ESR켄달스퀘어리츠 (365550)</t>
        </is>
      </c>
      <c r="B366" s="8" t="inlineStr">
        <is>
          <t>부동산 임대 및 공급업</t>
        </is>
      </c>
      <c r="C366" s="9" t="n">
        <v>3100</v>
      </c>
      <c r="D366" s="10" t="n">
        <v>-25</v>
      </c>
      <c r="E366" s="11" t="n">
        <v>-0.008</v>
      </c>
      <c r="F366" s="9" t="n">
        <v>762875900000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SNT홀딩스 (036530)</t>
        </is>
      </c>
      <c r="B367" t="inlineStr">
        <is>
          <t>기타 금융업</t>
        </is>
      </c>
      <c r="C367" s="7" t="n">
        <v>46750</v>
      </c>
      <c r="D367" s="5" t="n">
        <v>400</v>
      </c>
      <c r="E367" s="13" t="n">
        <v>0.0086</v>
      </c>
      <c r="F367" s="7" t="n">
        <v>762206670500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차바이오텍 (085660)</t>
        </is>
      </c>
      <c r="B368" s="8" t="inlineStr">
        <is>
          <t>기초 의약물질 제조업</t>
        </is>
      </c>
      <c r="C368" s="9" t="n">
        <v>8180</v>
      </c>
      <c r="D368" s="10" t="n">
        <v>0</v>
      </c>
      <c r="E368" s="11" t="n">
        <v>0</v>
      </c>
      <c r="F368" s="9" t="n">
        <v>760517880280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태웅 (044490)</t>
        </is>
      </c>
      <c r="B369" t="inlineStr">
        <is>
          <t>기타 금속 가공제품 제조업</t>
        </is>
      </c>
      <c r="C369" s="7" t="n">
        <v>38000</v>
      </c>
      <c r="D369" s="5" t="n">
        <v>550</v>
      </c>
      <c r="E369" s="13" t="n">
        <v>0.0147</v>
      </c>
      <c r="F369" s="7" t="n">
        <v>760280478000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미코 (059090)</t>
        </is>
      </c>
      <c r="B370" s="8" t="inlineStr">
        <is>
          <t>반도체 제조업</t>
        </is>
      </c>
      <c r="C370" s="9" t="n">
        <v>22750</v>
      </c>
      <c r="D370" s="10" t="n">
        <v>950</v>
      </c>
      <c r="E370" s="11" t="n">
        <v>0.0436</v>
      </c>
      <c r="F370" s="9" t="n">
        <v>760231699500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빙그레 (005180)</t>
        </is>
      </c>
      <c r="B371" t="inlineStr">
        <is>
          <t>동·식물성 유지 및 낙농제품 제조업</t>
        </is>
      </c>
      <c r="C371" s="7" t="n">
        <v>85900</v>
      </c>
      <c r="D371" s="5" t="n">
        <v>-900</v>
      </c>
      <c r="E371" s="13" t="n">
        <v>-0.0104</v>
      </c>
      <c r="F371" s="7" t="n">
        <v>759510705900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레이크머티리얼즈 (281740)</t>
        </is>
      </c>
      <c r="B372" s="8" t="inlineStr">
        <is>
          <t>기타 화학제품 제조업</t>
        </is>
      </c>
      <c r="C372" s="9" t="n">
        <v>11400</v>
      </c>
      <c r="D372" s="10" t="n">
        <v>250</v>
      </c>
      <c r="E372" s="11" t="n">
        <v>0.0224</v>
      </c>
      <c r="F372" s="9" t="n">
        <v>749328247200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로보스타 (090360)</t>
        </is>
      </c>
      <c r="B373" t="inlineStr">
        <is>
          <t>특수 목적용 기계 제조업</t>
        </is>
      </c>
      <c r="C373" s="7" t="n">
        <v>76100</v>
      </c>
      <c r="D373" s="5" t="n">
        <v>100</v>
      </c>
      <c r="E373" s="13" t="n">
        <v>0.0013</v>
      </c>
      <c r="F373" s="7" t="n">
        <v>741975000000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덕산네오룩스 (213420)</t>
        </is>
      </c>
      <c r="B374" s="8" t="inlineStr">
        <is>
          <t>전자부품 제조업</t>
        </is>
      </c>
      <c r="C374" s="9" t="n">
        <v>29850</v>
      </c>
      <c r="D374" s="10" t="n">
        <v>450</v>
      </c>
      <c r="E374" s="11" t="n">
        <v>0.0153</v>
      </c>
      <c r="F374" s="9" t="n">
        <v>741210693150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에이치브이엠 (295310)</t>
        </is>
      </c>
      <c r="B375" t="inlineStr">
        <is>
          <t>1차 비철금속 제조업</t>
        </is>
      </c>
      <c r="C375" s="7" t="n">
        <v>59400</v>
      </c>
      <c r="D375" s="5" t="n">
        <v>1200</v>
      </c>
      <c r="E375" s="13" t="n">
        <v>0.0206</v>
      </c>
      <c r="F375" s="7" t="n">
        <v>738155602800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코미팜 (041960)</t>
        </is>
      </c>
      <c r="B376" s="8" t="inlineStr">
        <is>
          <t>의약품 제조업</t>
        </is>
      </c>
      <c r="C376" s="9" t="n">
        <v>9870</v>
      </c>
      <c r="D376" s="10" t="n">
        <v>170</v>
      </c>
      <c r="E376" s="11" t="n">
        <v>0.0175</v>
      </c>
      <c r="F376" s="9" t="n">
        <v>736481643870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에스디바이오센서 (137310)</t>
        </is>
      </c>
      <c r="B377" t="inlineStr">
        <is>
          <t>의료용 기기 제조업</t>
        </is>
      </c>
      <c r="C377" s="7" t="n">
        <v>6090</v>
      </c>
      <c r="D377" s="5" t="n">
        <v>-10</v>
      </c>
      <c r="E377" s="13" t="n">
        <v>-0.0016</v>
      </c>
      <c r="F377" s="7" t="n">
        <v>735362031180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SK오션플랜트 (100090)</t>
        </is>
      </c>
      <c r="B378" s="8" t="inlineStr">
        <is>
          <t>1차 철강 제조업</t>
        </is>
      </c>
      <c r="C378" s="9" t="n">
        <v>11760</v>
      </c>
      <c r="D378" s="10" t="n">
        <v>220</v>
      </c>
      <c r="E378" s="11" t="n">
        <v>0.0191</v>
      </c>
      <c r="F378" s="9" t="n">
        <v>734742797040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다우데이타 (032190)</t>
        </is>
      </c>
      <c r="B379" t="inlineStr">
        <is>
          <t>기계장비 및 관련 물품 도매업</t>
        </is>
      </c>
      <c r="C379" s="7" t="n">
        <v>19170</v>
      </c>
      <c r="D379" s="5" t="n">
        <v>-40</v>
      </c>
      <c r="E379" s="13" t="n">
        <v>-0.0021</v>
      </c>
      <c r="F379" s="7" t="n">
        <v>734211000000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파미셀 (005690)</t>
        </is>
      </c>
      <c r="B380" s="8" t="inlineStr">
        <is>
          <t>전자부품 제조업</t>
        </is>
      </c>
      <c r="C380" s="9" t="n">
        <v>12230</v>
      </c>
      <c r="D380" s="10" t="n">
        <v>150</v>
      </c>
      <c r="E380" s="11" t="n">
        <v>0.0124</v>
      </c>
      <c r="F380" s="9" t="n">
        <v>733849091220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태광 (023160)</t>
        </is>
      </c>
      <c r="B381" t="inlineStr">
        <is>
          <t>1차 철강 제조업</t>
        </is>
      </c>
      <c r="C381" s="7" t="n">
        <v>28350</v>
      </c>
      <c r="D381" s="5" t="n">
        <v>950</v>
      </c>
      <c r="E381" s="13" t="n">
        <v>0.0347</v>
      </c>
      <c r="F381" s="7" t="n">
        <v>733336310700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이노션 (214320)</t>
        </is>
      </c>
      <c r="B382" s="8" t="inlineStr">
        <is>
          <t>광고업</t>
        </is>
      </c>
      <c r="C382" s="9" t="n">
        <v>18290</v>
      </c>
      <c r="D382" s="10" t="n">
        <v>120</v>
      </c>
      <c r="E382" s="11" t="n">
        <v>0.0066</v>
      </c>
      <c r="F382" s="9" t="n">
        <v>731600000000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맵스리얼티 (094800)</t>
        </is>
      </c>
      <c r="B383" t="inlineStr">
        <is>
          <t>신탁업 및 집합투자업</t>
        </is>
      </c>
      <c r="C383" s="7" t="n">
        <v>7830</v>
      </c>
      <c r="D383" s="5" t="n">
        <v>-170</v>
      </c>
      <c r="E383" s="13" t="n">
        <v>-0.0212</v>
      </c>
      <c r="F383" s="7" t="n">
        <v>726892811730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휴림로봇 (090710)</t>
        </is>
      </c>
      <c r="B384" s="8" t="inlineStr">
        <is>
          <t>특수 목적용 기계 제조업</t>
        </is>
      </c>
      <c r="C384" s="9" t="n">
        <v>6070</v>
      </c>
      <c r="D384" s="10" t="n">
        <v>20</v>
      </c>
      <c r="E384" s="11" t="n">
        <v>0.0033</v>
      </c>
      <c r="F384" s="9" t="n">
        <v>725723306030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인텔리안테크 (189300)</t>
        </is>
      </c>
      <c r="B385" t="inlineStr">
        <is>
          <t>통신 및 방송 장비 제조업</t>
        </is>
      </c>
      <c r="C385" s="7" t="n">
        <v>67500</v>
      </c>
      <c r="D385" s="5" t="n">
        <v>500</v>
      </c>
      <c r="E385" s="13" t="n">
        <v>0.0075</v>
      </c>
      <c r="F385" s="7" t="n">
        <v>724781047500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예스티 (122640)</t>
        </is>
      </c>
      <c r="B386" s="8" t="inlineStr">
        <is>
          <t>특수 목적용 기계 제조업</t>
        </is>
      </c>
      <c r="C386" s="9" t="n">
        <v>33350</v>
      </c>
      <c r="D386" s="10" t="n">
        <v>800</v>
      </c>
      <c r="E386" s="11" t="n">
        <v>0.0246</v>
      </c>
      <c r="F386" s="9" t="n">
        <v>722071688750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인바디 (041830)</t>
        </is>
      </c>
      <c r="B387" t="inlineStr">
        <is>
          <t>의료용 기기 제조업</t>
        </is>
      </c>
      <c r="C387" s="7" t="n">
        <v>53400</v>
      </c>
      <c r="D387" s="5" t="n">
        <v>-400</v>
      </c>
      <c r="E387" s="13" t="n">
        <v>-0.0074</v>
      </c>
      <c r="F387" s="7" t="n">
        <v>719879098800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HS효성첨단소재 (298050)</t>
        </is>
      </c>
      <c r="B388" s="8" t="inlineStr">
        <is>
          <t>화학섬유 제조업</t>
        </is>
      </c>
      <c r="C388" s="9" t="n">
        <v>160600</v>
      </c>
      <c r="D388" s="10" t="n">
        <v>0</v>
      </c>
      <c r="E388" s="11" t="n">
        <v>0</v>
      </c>
      <c r="F388" s="9" t="n">
        <v>719479648800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선익시스템 (171090)</t>
        </is>
      </c>
      <c r="B389" t="inlineStr">
        <is>
          <t>특수 목적용 기계 제조업</t>
        </is>
      </c>
      <c r="C389" s="7" t="n">
        <v>70400</v>
      </c>
      <c r="D389" s="5" t="n">
        <v>700</v>
      </c>
      <c r="E389" s="13" t="n">
        <v>0.01</v>
      </c>
      <c r="F389" s="7" t="n">
        <v>712984870400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보령 (003850)</t>
        </is>
      </c>
      <c r="B390" s="8" t="inlineStr">
        <is>
          <t>의약품 제조업</t>
        </is>
      </c>
      <c r="C390" s="9" t="n">
        <v>8280</v>
      </c>
      <c r="D390" s="10" t="n">
        <v>10</v>
      </c>
      <c r="E390" s="11" t="n">
        <v>0.0012</v>
      </c>
      <c r="F390" s="9" t="n">
        <v>710318073960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프로텍 (053610)</t>
        </is>
      </c>
      <c r="B391" t="inlineStr">
        <is>
          <t>특수 목적용 기계 제조업</t>
        </is>
      </c>
      <c r="C391" s="7" t="n">
        <v>78600</v>
      </c>
      <c r="D391" s="5" t="n">
        <v>100</v>
      </c>
      <c r="E391" s="13" t="n">
        <v>0.0013</v>
      </c>
      <c r="F391" s="7" t="n">
        <v>707400000000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SGC에너지 (005090)</t>
        </is>
      </c>
      <c r="B392" s="8" t="inlineStr">
        <is>
          <t>전기업</t>
        </is>
      </c>
      <c r="C392" s="9" t="n">
        <v>48950</v>
      </c>
      <c r="D392" s="10" t="n">
        <v>1150</v>
      </c>
      <c r="E392" s="11" t="n">
        <v>0.0241</v>
      </c>
      <c r="F392" s="9" t="n">
        <v>705336850350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SNT모티브 (064960)</t>
        </is>
      </c>
      <c r="B393" t="inlineStr">
        <is>
          <t>자동차 신품 부품 제조업</t>
        </is>
      </c>
      <c r="C393" s="7" t="n">
        <v>26500</v>
      </c>
      <c r="D393" s="5" t="n">
        <v>-350</v>
      </c>
      <c r="E393" s="13" t="n">
        <v>-0.013</v>
      </c>
      <c r="F393" s="7" t="n">
        <v>703317208000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비에이치 (090460)</t>
        </is>
      </c>
      <c r="B394" s="8" t="inlineStr">
        <is>
          <t>전자부품 제조업</t>
        </is>
      </c>
      <c r="C394" s="9" t="n">
        <v>20850</v>
      </c>
      <c r="D394" s="10" t="n">
        <v>350</v>
      </c>
      <c r="E394" s="11" t="n">
        <v>0.0171</v>
      </c>
      <c r="F394" s="9" t="n">
        <v>702885567300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피엔티 (137400)</t>
        </is>
      </c>
      <c r="B395" t="inlineStr">
        <is>
          <t>특수 목적용 기계 제조업</t>
        </is>
      </c>
      <c r="C395" s="7" t="n">
        <v>29650</v>
      </c>
      <c r="D395" s="5" t="n">
        <v>1150</v>
      </c>
      <c r="E395" s="13" t="n">
        <v>0.0404</v>
      </c>
      <c r="F395" s="7" t="n">
        <v>702430085200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온코닉테라퓨틱스 (476060)</t>
        </is>
      </c>
      <c r="B396" s="8" t="inlineStr">
        <is>
          <t>자연과학 및 공학 연구개발업</t>
        </is>
      </c>
      <c r="C396" s="9" t="n">
        <v>15450</v>
      </c>
      <c r="D396" s="10" t="n">
        <v>120</v>
      </c>
      <c r="E396" s="11" t="n">
        <v>0.007800000000000001</v>
      </c>
      <c r="F396" s="9" t="n">
        <v>701551128000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삼표시멘트 (038500)</t>
        </is>
      </c>
      <c r="B397" t="inlineStr">
        <is>
          <t>기타 비금속 광물제품 제조업</t>
        </is>
      </c>
      <c r="C397" s="7" t="n">
        <v>6500</v>
      </c>
      <c r="D397" s="5" t="n">
        <v>-10</v>
      </c>
      <c r="E397" s="13" t="n">
        <v>-0.0015</v>
      </c>
      <c r="F397" s="7" t="n">
        <v>701455989000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넥슨게임즈 (225570)</t>
        </is>
      </c>
      <c r="B398" s="8" t="inlineStr">
        <is>
          <t>소프트웨어 개발 및 공급업</t>
        </is>
      </c>
      <c r="C398" s="9" t="n">
        <v>10610</v>
      </c>
      <c r="D398" s="10" t="n">
        <v>-380</v>
      </c>
      <c r="E398" s="11" t="n">
        <v>-0.0346</v>
      </c>
      <c r="F398" s="9" t="n">
        <v>698776446140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서부T&amp;D (006730)</t>
        </is>
      </c>
      <c r="B399" t="inlineStr">
        <is>
          <t>일반 및 생활 숙박시설 운영업</t>
        </is>
      </c>
      <c r="C399" s="7" t="n">
        <v>10780</v>
      </c>
      <c r="D399" s="5" t="n">
        <v>60</v>
      </c>
      <c r="E399" s="13" t="n">
        <v>0.005600000000000001</v>
      </c>
      <c r="F399" s="7" t="n">
        <v>692905229940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클로봇 (466100)</t>
        </is>
      </c>
      <c r="B400" s="8" t="inlineStr">
        <is>
          <t>소프트웨어 개발 및 공급업</t>
        </is>
      </c>
      <c r="C400" s="9" t="n">
        <v>22350</v>
      </c>
      <c r="D400" s="10" t="n">
        <v>0</v>
      </c>
      <c r="E400" s="11" t="n">
        <v>0</v>
      </c>
      <c r="F400" s="9" t="n">
        <v>691816066650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인텍플러스 (064290)</t>
        </is>
      </c>
      <c r="B401" t="inlineStr">
        <is>
          <t>특수 목적용 기계 제조업</t>
        </is>
      </c>
      <c r="C401" s="7" t="n">
        <v>52800</v>
      </c>
      <c r="D401" s="5" t="n">
        <v>-3500</v>
      </c>
      <c r="E401" s="13" t="n">
        <v>-0.0622</v>
      </c>
      <c r="F401" s="7" t="n">
        <v>684160118400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피노 (033790)</t>
        </is>
      </c>
      <c r="B402" s="8" t="inlineStr">
        <is>
          <t>일차전지 및 이차전지 제조업</t>
        </is>
      </c>
      <c r="C402" s="9" t="n">
        <v>8210</v>
      </c>
      <c r="D402" s="10" t="n">
        <v>0</v>
      </c>
      <c r="E402" s="11" t="n">
        <v>0</v>
      </c>
      <c r="F402" s="9" t="n">
        <v>684072692270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에프에스티 (036810)</t>
        </is>
      </c>
      <c r="B403" t="inlineStr">
        <is>
          <t>전자부품 제조업</t>
        </is>
      </c>
      <c r="C403" s="7" t="n">
        <v>31450</v>
      </c>
      <c r="D403" s="5" t="n">
        <v>-650</v>
      </c>
      <c r="E403" s="13" t="n">
        <v>-0.0202</v>
      </c>
      <c r="F403" s="7" t="n">
        <v>680885864050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나노신소재 (121600)</t>
        </is>
      </c>
      <c r="B404" s="8" t="inlineStr">
        <is>
          <t>기타 화학제품 제조업</t>
        </is>
      </c>
      <c r="C404" s="9" t="n">
        <v>55300</v>
      </c>
      <c r="D404" s="10" t="n">
        <v>1200</v>
      </c>
      <c r="E404" s="11" t="n">
        <v>0.0222</v>
      </c>
      <c r="F404" s="9" t="n">
        <v>678099162300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이엔에프테크놀로지 (102710)</t>
        </is>
      </c>
      <c r="B405" t="inlineStr">
        <is>
          <t>기타 화학제품 제조업</t>
        </is>
      </c>
      <c r="C405" s="7" t="n">
        <v>47300</v>
      </c>
      <c r="D405" s="5" t="n">
        <v>200</v>
      </c>
      <c r="E405" s="13" t="n">
        <v>0.0042</v>
      </c>
      <c r="F405" s="7" t="n">
        <v>675814642800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현대바이오 (048410)</t>
        </is>
      </c>
      <c r="B406" s="8" t="inlineStr">
        <is>
          <t>기타 화학제품 제조업</t>
        </is>
      </c>
      <c r="C406" s="9" t="n">
        <v>6990</v>
      </c>
      <c r="D406" s="10" t="n">
        <v>160</v>
      </c>
      <c r="E406" s="11" t="n">
        <v>0.0234</v>
      </c>
      <c r="F406" s="9" t="n">
        <v>674573948280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OCI (456040)</t>
        </is>
      </c>
      <c r="B407" t="inlineStr">
        <is>
          <t>기초 화학물질 제조업</t>
        </is>
      </c>
      <c r="C407" s="7" t="n">
        <v>75200</v>
      </c>
      <c r="D407" s="5" t="n">
        <v>700</v>
      </c>
      <c r="E407" s="13" t="n">
        <v>0.009399999999999999</v>
      </c>
      <c r="F407" s="7" t="n">
        <v>673227624000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한국쉘석유 (002960)</t>
        </is>
      </c>
      <c r="B408" s="8" t="inlineStr">
        <is>
          <t>석유 정제품 제조업</t>
        </is>
      </c>
      <c r="C408" s="9" t="n">
        <v>517000</v>
      </c>
      <c r="D408" s="10" t="n">
        <v>-8000</v>
      </c>
      <c r="E408" s="11" t="n">
        <v>-0.0152</v>
      </c>
      <c r="F408" s="9" t="n">
        <v>672100000000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신한알파리츠 (293940)</t>
        </is>
      </c>
      <c r="B409" t="inlineStr">
        <is>
          <t>부동산 임대 및 공급업</t>
        </is>
      </c>
      <c r="C409" s="7" t="n">
        <v>5550</v>
      </c>
      <c r="D409" s="5" t="n">
        <v>-40</v>
      </c>
      <c r="E409" s="13" t="n">
        <v>-0.0072</v>
      </c>
      <c r="F409" s="7" t="n">
        <v>671217682650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비나텍 (126340)</t>
        </is>
      </c>
      <c r="B410" s="8" t="inlineStr">
        <is>
          <t>일차전지 및 이차전지 제조업</t>
        </is>
      </c>
      <c r="C410" s="9" t="n">
        <v>93400</v>
      </c>
      <c r="D410" s="10" t="n">
        <v>9100</v>
      </c>
      <c r="E410" s="11" t="n">
        <v>0.1079</v>
      </c>
      <c r="F410" s="9" t="n">
        <v>670650667600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네패스 (033640)</t>
        </is>
      </c>
      <c r="B411" t="inlineStr">
        <is>
          <t>반도체 제조업</t>
        </is>
      </c>
      <c r="C411" s="7" t="n">
        <v>29000</v>
      </c>
      <c r="D411" s="5" t="n">
        <v>-400</v>
      </c>
      <c r="E411" s="13" t="n">
        <v>-0.0136</v>
      </c>
      <c r="F411" s="7" t="n">
        <v>668716858000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알지노믹스 (476830)</t>
        </is>
      </c>
      <c r="B412" s="8" t="inlineStr">
        <is>
          <t>자연과학 및 공학 연구개발업</t>
        </is>
      </c>
      <c r="C412" s="9" t="n">
        <v>23750</v>
      </c>
      <c r="D412" s="10" t="n">
        <v>-100</v>
      </c>
      <c r="E412" s="11" t="n">
        <v>-0.0042</v>
      </c>
      <c r="F412" s="9" t="n">
        <v>666316605000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아이티센글로벌 (124500)</t>
        </is>
      </c>
      <c r="B413" t="inlineStr">
        <is>
          <t>컴퓨터 프로그래밍, 시스템 통합 및 관리업</t>
        </is>
      </c>
      <c r="C413" s="7" t="n">
        <v>28700</v>
      </c>
      <c r="D413" s="5" t="n">
        <v>100</v>
      </c>
      <c r="E413" s="13" t="n">
        <v>0.0035</v>
      </c>
      <c r="F413" s="7" t="n">
        <v>665969924900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대한해운 (005880)</t>
        </is>
      </c>
      <c r="B414" s="8" t="inlineStr">
        <is>
          <t>해상 운송업</t>
        </is>
      </c>
      <c r="C414" s="9" t="n">
        <v>2050</v>
      </c>
      <c r="D414" s="10" t="n">
        <v>15</v>
      </c>
      <c r="E414" s="11" t="n">
        <v>0.0074</v>
      </c>
      <c r="F414" s="9" t="n">
        <v>661632047000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미원에스씨 (268280)</t>
        </is>
      </c>
      <c r="B415" t="inlineStr">
        <is>
          <t>기초 화학물질 제조업</t>
        </is>
      </c>
      <c r="C415" s="7" t="n">
        <v>131200</v>
      </c>
      <c r="D415" s="5" t="n">
        <v>-1400</v>
      </c>
      <c r="E415" s="13" t="n">
        <v>-0.0106</v>
      </c>
      <c r="F415" s="7" t="n">
        <v>656000000000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TKG휴켐스 (069260)</t>
        </is>
      </c>
      <c r="B416" s="8" t="inlineStr">
        <is>
          <t>기타 화학제품 제조업</t>
        </is>
      </c>
      <c r="C416" s="9" t="n">
        <v>15770</v>
      </c>
      <c r="D416" s="10" t="n">
        <v>-570</v>
      </c>
      <c r="E416" s="11" t="n">
        <v>-0.0349</v>
      </c>
      <c r="F416" s="9" t="n">
        <v>644655332760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케이아이엔엑스 (093320)</t>
        </is>
      </c>
      <c r="B417" t="inlineStr">
        <is>
          <t>자료처리, 호스팅, 포털 및 기타 인터넷 정보매개 서비스업</t>
        </is>
      </c>
      <c r="C417" s="7" t="n">
        <v>132100</v>
      </c>
      <c r="D417" s="5" t="n">
        <v>-800</v>
      </c>
      <c r="E417" s="13" t="n">
        <v>-0.006</v>
      </c>
      <c r="F417" s="7" t="n">
        <v>644648000000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LF (093050)</t>
        </is>
      </c>
      <c r="B418" s="8" t="inlineStr">
        <is>
          <t>봉제의복 제조업</t>
        </is>
      </c>
      <c r="C418" s="9" t="n">
        <v>22000</v>
      </c>
      <c r="D418" s="10" t="n">
        <v>200</v>
      </c>
      <c r="E418" s="11" t="n">
        <v>0.0092</v>
      </c>
      <c r="F418" s="9" t="n">
        <v>643280000000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세미파이브 (490470)</t>
        </is>
      </c>
      <c r="B419" t="inlineStr">
        <is>
          <t>건축기술, 엔지니어링 및 관련 기술 서비스업</t>
        </is>
      </c>
      <c r="C419" s="7" t="n">
        <v>18710</v>
      </c>
      <c r="D419" s="5" t="n">
        <v>-130</v>
      </c>
      <c r="E419" s="13" t="n">
        <v>-0.0069</v>
      </c>
      <c r="F419" s="7" t="n">
        <v>636615982400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금양 (001570)</t>
        </is>
      </c>
      <c r="B420" s="8" t="inlineStr">
        <is>
          <t>기초 화학물질 제조업</t>
        </is>
      </c>
      <c r="C420" s="9" t="n">
        <v>9900</v>
      </c>
      <c r="D420" s="10" t="n">
        <v>0</v>
      </c>
      <c r="E420" s="11" t="n">
        <v>0</v>
      </c>
      <c r="F420" s="9" t="n">
        <v>633275240400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엑시콘 (092870)</t>
        </is>
      </c>
      <c r="B421" t="inlineStr">
        <is>
          <t>특수 목적용 기계 제조업</t>
        </is>
      </c>
      <c r="C421" s="7" t="n">
        <v>48350</v>
      </c>
      <c r="D421" s="5" t="n">
        <v>350</v>
      </c>
      <c r="E421" s="13" t="n">
        <v>0.0073</v>
      </c>
      <c r="F421" s="7" t="n">
        <v>631006034950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93600</v>
      </c>
      <c r="D422" s="10" t="n">
        <v>-900</v>
      </c>
      <c r="E422" s="11" t="n">
        <v>-0.0095</v>
      </c>
      <c r="F422" s="9" t="n">
        <v>630164527200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솔루엠 (248070)</t>
        </is>
      </c>
      <c r="B423" t="inlineStr">
        <is>
          <t>전자부품 제조업</t>
        </is>
      </c>
      <c r="C423" s="7" t="n">
        <v>13080</v>
      </c>
      <c r="D423" s="5" t="n">
        <v>40</v>
      </c>
      <c r="E423" s="13" t="n">
        <v>0.0031</v>
      </c>
      <c r="F423" s="7" t="n">
        <v>625436366880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대상 (001680)</t>
        </is>
      </c>
      <c r="B424" s="8" t="inlineStr">
        <is>
          <t>기타 식품 제조업</t>
        </is>
      </c>
      <c r="C424" s="9" t="n">
        <v>18040</v>
      </c>
      <c r="D424" s="10" t="n">
        <v>-40</v>
      </c>
      <c r="E424" s="11" t="n">
        <v>-0.0022</v>
      </c>
      <c r="F424" s="9" t="n">
        <v>625050371000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E1 (017940)</t>
        </is>
      </c>
      <c r="B425" t="inlineStr">
        <is>
          <t>기타 전문 도매업</t>
        </is>
      </c>
      <c r="C425" s="7" t="n">
        <v>91100</v>
      </c>
      <c r="D425" s="5" t="n">
        <v>-1100</v>
      </c>
      <c r="E425" s="13" t="n">
        <v>-0.0119</v>
      </c>
      <c r="F425" s="7" t="n">
        <v>624946000000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롯데손해보험 (000400)</t>
        </is>
      </c>
      <c r="B426" s="8" t="inlineStr">
        <is>
          <t>보험업</t>
        </is>
      </c>
      <c r="C426" s="9" t="n">
        <v>2010</v>
      </c>
      <c r="D426" s="10" t="n">
        <v>-45</v>
      </c>
      <c r="E426" s="11" t="n">
        <v>-0.0219</v>
      </c>
      <c r="F426" s="9" t="n">
        <v>623776003200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LX홀딩스 (383800)</t>
        </is>
      </c>
      <c r="B427" t="inlineStr">
        <is>
          <t>기타 금융업</t>
        </is>
      </c>
      <c r="C427" s="7" t="n">
        <v>8130</v>
      </c>
      <c r="D427" s="5" t="n">
        <v>0</v>
      </c>
      <c r="E427" s="13" t="n">
        <v>0</v>
      </c>
      <c r="F427" s="7" t="n">
        <v>620162009700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명인제약 (317450)</t>
        </is>
      </c>
      <c r="B428" s="8" t="inlineStr">
        <is>
          <t>의약품 제조업</t>
        </is>
      </c>
      <c r="C428" s="9" t="n">
        <v>42250</v>
      </c>
      <c r="D428" s="10" t="n">
        <v>100</v>
      </c>
      <c r="E428" s="11" t="n">
        <v>0.0024</v>
      </c>
      <c r="F428" s="9" t="n">
        <v>616850000000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JW중외제약 (001060)</t>
        </is>
      </c>
      <c r="B429" t="inlineStr">
        <is>
          <t>의약품 제조업</t>
        </is>
      </c>
      <c r="C429" s="7" t="n">
        <v>26450</v>
      </c>
      <c r="D429" s="5" t="n">
        <v>-50</v>
      </c>
      <c r="E429" s="13" t="n">
        <v>-0.0019</v>
      </c>
      <c r="F429" s="7" t="n">
        <v>615912848500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136800</v>
      </c>
      <c r="D430" s="10" t="n">
        <v>-200</v>
      </c>
      <c r="E430" s="11" t="n">
        <v>-0.0015</v>
      </c>
      <c r="F430" s="9" t="n">
        <v>615600000000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18910</v>
      </c>
      <c r="D431" s="5" t="n">
        <v>40</v>
      </c>
      <c r="E431" s="13" t="n">
        <v>0.0021</v>
      </c>
      <c r="F431" s="7" t="n">
        <v>614037710170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스튜디오드래곤 (253450)</t>
        </is>
      </c>
      <c r="B432" s="8" t="inlineStr">
        <is>
          <t>영화, 비디오물, 방송프로그램 제작 및 배급업</t>
        </is>
      </c>
      <c r="C432" s="9" t="n">
        <v>20400</v>
      </c>
      <c r="D432" s="10" t="n">
        <v>-250</v>
      </c>
      <c r="E432" s="11" t="n">
        <v>-0.0121</v>
      </c>
      <c r="F432" s="9" t="n">
        <v>613193359200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덕산하이메탈 (077360)</t>
        </is>
      </c>
      <c r="B433" t="inlineStr">
        <is>
          <t>반도체 제조업</t>
        </is>
      </c>
      <c r="C433" s="7" t="n">
        <v>13480</v>
      </c>
      <c r="D433" s="5" t="n">
        <v>-610</v>
      </c>
      <c r="E433" s="13" t="n">
        <v>-0.0433</v>
      </c>
      <c r="F433" s="7" t="n">
        <v>612490786960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서울반도체 (046890)</t>
        </is>
      </c>
      <c r="B434" s="8" t="inlineStr">
        <is>
          <t>반도체 제조업</t>
        </is>
      </c>
      <c r="C434" s="9" t="n">
        <v>10500</v>
      </c>
      <c r="D434" s="10" t="n">
        <v>50</v>
      </c>
      <c r="E434" s="11" t="n">
        <v>0.0048</v>
      </c>
      <c r="F434" s="9" t="n">
        <v>612206700000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동원시스템즈 (014820)</t>
        </is>
      </c>
      <c r="B435" t="inlineStr">
        <is>
          <t>플라스틱제품 제조업</t>
        </is>
      </c>
      <c r="C435" s="7" t="n">
        <v>21000</v>
      </c>
      <c r="D435" s="5" t="n">
        <v>100</v>
      </c>
      <c r="E435" s="13" t="n">
        <v>0.0048</v>
      </c>
      <c r="F435" s="7" t="n">
        <v>608816922000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LX세미콘 (108320)</t>
        </is>
      </c>
      <c r="B436" s="8" t="inlineStr">
        <is>
          <t>반도체 제조업</t>
        </is>
      </c>
      <c r="C436" s="9" t="n">
        <v>37250</v>
      </c>
      <c r="D436" s="10" t="n">
        <v>500</v>
      </c>
      <c r="E436" s="11" t="n">
        <v>0.0136</v>
      </c>
      <c r="F436" s="9" t="n">
        <v>605845175000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SFA넥셀 (222080)</t>
        </is>
      </c>
      <c r="B437" t="inlineStr">
        <is>
          <t>특수 목적용 기계 제조업</t>
        </is>
      </c>
      <c r="C437" s="7" t="n">
        <v>7780</v>
      </c>
      <c r="D437" s="5" t="n">
        <v>280</v>
      </c>
      <c r="E437" s="13" t="n">
        <v>0.0373</v>
      </c>
      <c r="F437" s="7" t="n">
        <v>605129520320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타이거일렉 (219130)</t>
        </is>
      </c>
      <c r="B438" s="8" t="inlineStr">
        <is>
          <t>전자부품 제조업</t>
        </is>
      </c>
      <c r="C438" s="9" t="n">
        <v>94400</v>
      </c>
      <c r="D438" s="10" t="n">
        <v>3400</v>
      </c>
      <c r="E438" s="11" t="n">
        <v>0.0374</v>
      </c>
      <c r="F438" s="9" t="n">
        <v>596068976000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전진건설로봇 (079900)</t>
        </is>
      </c>
      <c r="B439" t="inlineStr">
        <is>
          <t>특수 목적용 기계 제조업</t>
        </is>
      </c>
      <c r="C439" s="7" t="n">
        <v>40550</v>
      </c>
      <c r="D439" s="5" t="n">
        <v>-150</v>
      </c>
      <c r="E439" s="13" t="n">
        <v>-0.0037</v>
      </c>
      <c r="F439" s="7" t="n">
        <v>591727699750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한솔테크닉스 (004710)</t>
        </is>
      </c>
      <c r="B440" s="8" t="inlineStr">
        <is>
          <t>전자부품 제조업</t>
        </is>
      </c>
      <c r="C440" s="9" t="n">
        <v>11150</v>
      </c>
      <c r="D440" s="10" t="n">
        <v>-80</v>
      </c>
      <c r="E440" s="11" t="n">
        <v>-0.0071</v>
      </c>
      <c r="F440" s="9" t="n">
        <v>591435214550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네오셈 (253590)</t>
        </is>
      </c>
      <c r="B441" t="inlineStr">
        <is>
          <t>특수 목적용 기계 제조업</t>
        </is>
      </c>
      <c r="C441" s="7" t="n">
        <v>13460</v>
      </c>
      <c r="D441" s="5" t="n">
        <v>50</v>
      </c>
      <c r="E441" s="13" t="n">
        <v>0.0037</v>
      </c>
      <c r="F441" s="7" t="n">
        <v>590478947440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쏠리드 (050890)</t>
        </is>
      </c>
      <c r="B442" s="8" t="inlineStr">
        <is>
          <t>통신 및 방송 장비 제조업</t>
        </is>
      </c>
      <c r="C442" s="9" t="n">
        <v>9640</v>
      </c>
      <c r="D442" s="10" t="n">
        <v>150</v>
      </c>
      <c r="E442" s="11" t="n">
        <v>0.0158</v>
      </c>
      <c r="F442" s="9" t="n">
        <v>585692987760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대한유화 (006650)</t>
        </is>
      </c>
      <c r="B443" t="inlineStr">
        <is>
          <t>기초 화학물질 제조업</t>
        </is>
      </c>
      <c r="C443" s="7" t="n">
        <v>89400</v>
      </c>
      <c r="D443" s="5" t="n">
        <v>900</v>
      </c>
      <c r="E443" s="13" t="n">
        <v>0.0102</v>
      </c>
      <c r="F443" s="7" t="n">
        <v>581100000000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자화전자 (033240)</t>
        </is>
      </c>
      <c r="B444" s="8" t="inlineStr">
        <is>
          <t>전자부품 제조업</t>
        </is>
      </c>
      <c r="C444" s="9" t="n">
        <v>26650</v>
      </c>
      <c r="D444" s="10" t="n">
        <v>0</v>
      </c>
      <c r="E444" s="11" t="n">
        <v>0</v>
      </c>
      <c r="F444" s="9" t="n">
        <v>575786628300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한양이엔지 (045100)</t>
        </is>
      </c>
      <c r="B445" t="inlineStr">
        <is>
          <t>건축기술, 엔지니어링 및 관련 기술 서비스업</t>
        </is>
      </c>
      <c r="C445" s="7" t="n">
        <v>32850</v>
      </c>
      <c r="D445" s="5" t="n">
        <v>300</v>
      </c>
      <c r="E445" s="13" t="n">
        <v>0.0092</v>
      </c>
      <c r="F445" s="7" t="n">
        <v>574875000000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뉴파워프라즈마 (144960)</t>
        </is>
      </c>
      <c r="B446" s="8" t="inlineStr">
        <is>
          <t>특수 목적용 기계 제조업</t>
        </is>
      </c>
      <c r="C446" s="9" t="n">
        <v>13080</v>
      </c>
      <c r="D446" s="10" t="n">
        <v>50</v>
      </c>
      <c r="E446" s="11" t="n">
        <v>0.0038</v>
      </c>
      <c r="F446" s="9" t="n">
        <v>571499521920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한화갤러리아 (452260)</t>
        </is>
      </c>
      <c r="B447" t="inlineStr">
        <is>
          <t>종합 소매업</t>
        </is>
      </c>
      <c r="C447" s="7" t="n">
        <v>2940</v>
      </c>
      <c r="D447" s="5" t="n">
        <v>85</v>
      </c>
      <c r="E447" s="13" t="n">
        <v>0.0298</v>
      </c>
      <c r="F447" s="7" t="n">
        <v>569947253400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KG스틸 (016380)</t>
        </is>
      </c>
      <c r="B448" s="8" t="inlineStr">
        <is>
          <t>1차 철강 제조업</t>
        </is>
      </c>
      <c r="C448" s="9" t="n">
        <v>5650</v>
      </c>
      <c r="D448" s="10" t="n">
        <v>40</v>
      </c>
      <c r="E448" s="11" t="n">
        <v>0.0071</v>
      </c>
      <c r="F448" s="9" t="n">
        <v>565050268050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프로티나 (468530)</t>
        </is>
      </c>
      <c r="B449" t="inlineStr">
        <is>
          <t>자연과학 및 공학 연구개발업</t>
        </is>
      </c>
      <c r="C449" s="7" t="n">
        <v>50800</v>
      </c>
      <c r="D449" s="5" t="n">
        <v>-2800</v>
      </c>
      <c r="E449" s="13" t="n">
        <v>-0.0522</v>
      </c>
      <c r="F449" s="7" t="n">
        <v>564141518400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지투지바이오 (456160)</t>
        </is>
      </c>
      <c r="B450" s="8" t="inlineStr">
        <is>
          <t>의약품 제조업</t>
        </is>
      </c>
      <c r="C450" s="9" t="n">
        <v>33900</v>
      </c>
      <c r="D450" s="10" t="n">
        <v>0</v>
      </c>
      <c r="E450" s="11" t="n">
        <v>0</v>
      </c>
      <c r="F450" s="9" t="n">
        <v>563737541400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한국단자 (025540)</t>
        </is>
      </c>
      <c r="B451" t="inlineStr">
        <is>
          <t>전동기, 발전기 및 전기 변환 · 공급 · 제어 장치 제조업</t>
        </is>
      </c>
      <c r="C451" s="7" t="n">
        <v>55700</v>
      </c>
      <c r="D451" s="5" t="n">
        <v>-100</v>
      </c>
      <c r="E451" s="13" t="n">
        <v>-0.0018</v>
      </c>
      <c r="F451" s="7" t="n">
        <v>563405500000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세진중공업 (075580)</t>
        </is>
      </c>
      <c r="B452" s="8" t="inlineStr">
        <is>
          <t>선박 및 보트 건조업</t>
        </is>
      </c>
      <c r="C452" s="9" t="n">
        <v>9860</v>
      </c>
      <c r="D452" s="10" t="n">
        <v>260</v>
      </c>
      <c r="E452" s="11" t="n">
        <v>0.0271</v>
      </c>
      <c r="F452" s="9" t="n">
        <v>560535636160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동운아나텍 (094170)</t>
        </is>
      </c>
      <c r="B453" t="inlineStr">
        <is>
          <t>반도체 제조업</t>
        </is>
      </c>
      <c r="C453" s="7" t="n">
        <v>26700</v>
      </c>
      <c r="D453" s="5" t="n">
        <v>-150</v>
      </c>
      <c r="E453" s="13" t="n">
        <v>-0.005600000000000001</v>
      </c>
      <c r="F453" s="7" t="n">
        <v>558295291200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광전자 (017900)</t>
        </is>
      </c>
      <c r="B454" s="8" t="inlineStr">
        <is>
          <t>반도체 제조업</t>
        </is>
      </c>
      <c r="C454" s="9" t="n">
        <v>9610</v>
      </c>
      <c r="D454" s="10" t="n">
        <v>160</v>
      </c>
      <c r="E454" s="11" t="n">
        <v>0.0169</v>
      </c>
      <c r="F454" s="9" t="n">
        <v>556839562430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코나아이 (052400)</t>
        </is>
      </c>
      <c r="B455" t="inlineStr">
        <is>
          <t>소프트웨어 개발 및 공급업</t>
        </is>
      </c>
      <c r="C455" s="7" t="n">
        <v>38100</v>
      </c>
      <c r="D455" s="5" t="n">
        <v>-150</v>
      </c>
      <c r="E455" s="13" t="n">
        <v>-0.0039</v>
      </c>
      <c r="F455" s="7" t="n">
        <v>554861387100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코세스 (089890)</t>
        </is>
      </c>
      <c r="B456" s="8" t="inlineStr">
        <is>
          <t>특수 목적용 기계 제조업</t>
        </is>
      </c>
      <c r="C456" s="9" t="n">
        <v>33400</v>
      </c>
      <c r="D456" s="10" t="n">
        <v>900</v>
      </c>
      <c r="E456" s="11" t="n">
        <v>0.0277</v>
      </c>
      <c r="F456" s="9" t="n">
        <v>553937730800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PI첨단소재 (178920)</t>
        </is>
      </c>
      <c r="B457" t="inlineStr">
        <is>
          <t>플라스틱제품 제조업</t>
        </is>
      </c>
      <c r="C457" s="7" t="n">
        <v>18860</v>
      </c>
      <c r="D457" s="5" t="n">
        <v>290</v>
      </c>
      <c r="E457" s="13" t="n">
        <v>0.0156</v>
      </c>
      <c r="F457" s="7" t="n">
        <v>553848832920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가온칩스 (399720)</t>
        </is>
      </c>
      <c r="B458" s="8" t="inlineStr">
        <is>
          <t>반도체 제조업</t>
        </is>
      </c>
      <c r="C458" s="9" t="n">
        <v>46450</v>
      </c>
      <c r="D458" s="10" t="n">
        <v>200</v>
      </c>
      <c r="E458" s="11" t="n">
        <v>0.0043</v>
      </c>
      <c r="F458" s="9" t="n">
        <v>550843303800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솔루스첨단소재 (336370)</t>
        </is>
      </c>
      <c r="B459" t="inlineStr">
        <is>
          <t>전자부품 제조업</t>
        </is>
      </c>
      <c r="C459" s="7" t="n">
        <v>7830</v>
      </c>
      <c r="D459" s="5" t="n">
        <v>160</v>
      </c>
      <c r="E459" s="13" t="n">
        <v>0.0209</v>
      </c>
      <c r="F459" s="7" t="n">
        <v>549762293340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GKL (114090)</t>
        </is>
      </c>
      <c r="B460" s="8" t="inlineStr">
        <is>
          <t>유원지 및 기타 오락관련 서비스업</t>
        </is>
      </c>
      <c r="C460" s="9" t="n">
        <v>8870</v>
      </c>
      <c r="D460" s="10" t="n">
        <v>-100</v>
      </c>
      <c r="E460" s="11" t="n">
        <v>-0.0111</v>
      </c>
      <c r="F460" s="9" t="n">
        <v>548659792900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넥센타이어 (002350)</t>
        </is>
      </c>
      <c r="B461" t="inlineStr">
        <is>
          <t>고무제품 제조업</t>
        </is>
      </c>
      <c r="C461" s="7" t="n">
        <v>5610</v>
      </c>
      <c r="D461" s="5" t="n">
        <v>-30</v>
      </c>
      <c r="E461" s="13" t="n">
        <v>-0.0053</v>
      </c>
      <c r="F461" s="7" t="n">
        <v>547916789970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17560</v>
      </c>
      <c r="D462" s="10" t="n">
        <v>-50</v>
      </c>
      <c r="E462" s="11" t="n">
        <v>-0.0028</v>
      </c>
      <c r="F462" s="9" t="n">
        <v>541400156640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NHN KCP (060250)</t>
        </is>
      </c>
      <c r="B463" t="inlineStr">
        <is>
          <t>금융 지원 서비스업</t>
        </is>
      </c>
      <c r="C463" s="7" t="n">
        <v>13480</v>
      </c>
      <c r="D463" s="5" t="n">
        <v>70</v>
      </c>
      <c r="E463" s="13" t="n">
        <v>0.0052</v>
      </c>
      <c r="F463" s="7" t="n">
        <v>541365036280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쿠쿠홈시스 (284740)</t>
        </is>
      </c>
      <c r="B464" s="8" t="inlineStr">
        <is>
          <t>개인 및 가정용품 임대업</t>
        </is>
      </c>
      <c r="C464" s="9" t="n">
        <v>24050</v>
      </c>
      <c r="D464" s="10" t="n">
        <v>250</v>
      </c>
      <c r="E464" s="11" t="n">
        <v>0.0105</v>
      </c>
      <c r="F464" s="9" t="n">
        <v>539617786500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가비아 (079940)</t>
        </is>
      </c>
      <c r="B465" t="inlineStr">
        <is>
          <t>소프트웨어 개발 및 공급업</t>
        </is>
      </c>
      <c r="C465" s="7" t="n">
        <v>40100</v>
      </c>
      <c r="D465" s="5" t="n">
        <v>100</v>
      </c>
      <c r="E465" s="13" t="n">
        <v>0.0025</v>
      </c>
      <c r="F465" s="7" t="n">
        <v>538169428400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HLB이노베이션 (024850)</t>
        </is>
      </c>
      <c r="B466" s="8" t="inlineStr">
        <is>
          <t>전자부품 제조업</t>
        </is>
      </c>
      <c r="C466" s="9" t="n">
        <v>16920</v>
      </c>
      <c r="D466" s="10" t="n">
        <v>780</v>
      </c>
      <c r="E466" s="11" t="n">
        <v>0.0483</v>
      </c>
      <c r="F466" s="9" t="n">
        <v>537647280480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드림텍 (192650)</t>
        </is>
      </c>
      <c r="B467" t="inlineStr">
        <is>
          <t>전자부품 제조업</t>
        </is>
      </c>
      <c r="C467" s="7" t="n">
        <v>8150</v>
      </c>
      <c r="D467" s="5" t="n">
        <v>-100</v>
      </c>
      <c r="E467" s="13" t="n">
        <v>-0.0121</v>
      </c>
      <c r="F467" s="7" t="n">
        <v>536977656350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풍산홀딩스 (005810)</t>
        </is>
      </c>
      <c r="B468" s="8" t="inlineStr">
        <is>
          <t>기타 금융업</t>
        </is>
      </c>
      <c r="C468" s="9" t="n">
        <v>37200</v>
      </c>
      <c r="D468" s="10" t="n">
        <v>550</v>
      </c>
      <c r="E468" s="11" t="n">
        <v>0.015</v>
      </c>
      <c r="F468" s="9" t="n">
        <v>536323262400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월덱스 (101160)</t>
        </is>
      </c>
      <c r="B469" t="inlineStr">
        <is>
          <t>전자부품 제조업</t>
        </is>
      </c>
      <c r="C469" s="7" t="n">
        <v>32300</v>
      </c>
      <c r="D469" s="5" t="n">
        <v>50</v>
      </c>
      <c r="E469" s="13" t="n">
        <v>0.0016</v>
      </c>
      <c r="F469" s="7" t="n">
        <v>533305073900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SK증권 (001510)</t>
        </is>
      </c>
      <c r="B470" s="8" t="inlineStr">
        <is>
          <t>금융 지원 서비스업</t>
        </is>
      </c>
      <c r="C470" s="9" t="n">
        <v>2290</v>
      </c>
      <c r="D470" s="10" t="n">
        <v>25</v>
      </c>
      <c r="E470" s="11" t="n">
        <v>0.011</v>
      </c>
      <c r="F470" s="9" t="n">
        <v>529665744650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엑스게이트 (356680)</t>
        </is>
      </c>
      <c r="B471" t="inlineStr">
        <is>
          <t>소프트웨어 개발 및 공급업</t>
        </is>
      </c>
      <c r="C471" s="7" t="n">
        <v>18540</v>
      </c>
      <c r="D471" s="5" t="n">
        <v>740</v>
      </c>
      <c r="E471" s="13" t="n">
        <v>0.0416</v>
      </c>
      <c r="F471" s="7" t="n">
        <v>529196341680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F&amp;F홀딩스 (007700)</t>
        </is>
      </c>
      <c r="B472" s="8" t="inlineStr">
        <is>
          <t>기타 금융업</t>
        </is>
      </c>
      <c r="C472" s="9" t="n">
        <v>13490</v>
      </c>
      <c r="D472" s="10" t="n">
        <v>50</v>
      </c>
      <c r="E472" s="11" t="n">
        <v>0.0037</v>
      </c>
      <c r="F472" s="9" t="n">
        <v>527652810830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25450</v>
      </c>
      <c r="D473" s="5" t="n">
        <v>0</v>
      </c>
      <c r="E473" s="13" t="n">
        <v>0</v>
      </c>
      <c r="F473" s="7" t="n">
        <v>527212554450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부국증권 (001270)</t>
        </is>
      </c>
      <c r="B474" s="8" t="inlineStr">
        <is>
          <t>금융 지원 서비스업</t>
        </is>
      </c>
      <c r="C474" s="9" t="n">
        <v>50800</v>
      </c>
      <c r="D474" s="10" t="n">
        <v>300</v>
      </c>
      <c r="E474" s="11" t="n">
        <v>0.0059</v>
      </c>
      <c r="F474" s="9" t="n">
        <v>526790208800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포스코엠텍 (009520)</t>
        </is>
      </c>
      <c r="B475" t="inlineStr">
        <is>
          <t>1차 철강 제조업</t>
        </is>
      </c>
      <c r="C475" s="7" t="n">
        <v>12590</v>
      </c>
      <c r="D475" s="5" t="n">
        <v>310</v>
      </c>
      <c r="E475" s="13" t="n">
        <v>0.0252</v>
      </c>
      <c r="F475" s="7" t="n">
        <v>524281630770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태영건설 (009410)</t>
        </is>
      </c>
      <c r="B476" s="8" t="inlineStr">
        <is>
          <t>토목 건설업</t>
        </is>
      </c>
      <c r="C476" s="9" t="n">
        <v>1623</v>
      </c>
      <c r="D476" s="10" t="n">
        <v>23</v>
      </c>
      <c r="E476" s="11" t="n">
        <v>0.0144</v>
      </c>
      <c r="F476" s="9" t="n">
        <v>518472441351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에이프릴바이오 (397030)</t>
        </is>
      </c>
      <c r="B477" t="inlineStr">
        <is>
          <t>자연과학 및 공학 연구개발업</t>
        </is>
      </c>
      <c r="C477" s="7" t="n">
        <v>18790</v>
      </c>
      <c r="D477" s="5" t="n">
        <v>100</v>
      </c>
      <c r="E477" s="13" t="n">
        <v>0.0054</v>
      </c>
      <c r="F477" s="7" t="n">
        <v>517829513780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오킨스전자 (080580)</t>
        </is>
      </c>
      <c r="B478" s="8" t="inlineStr">
        <is>
          <t>전자부품 제조업</t>
        </is>
      </c>
      <c r="C478" s="9" t="n">
        <v>24450</v>
      </c>
      <c r="D478" s="10" t="n">
        <v>-700</v>
      </c>
      <c r="E478" s="11" t="n">
        <v>-0.0278</v>
      </c>
      <c r="F478" s="9" t="n">
        <v>515673849750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세아홀딩스 (058650)</t>
        </is>
      </c>
      <c r="B479" t="inlineStr">
        <is>
          <t>1차 철강 제조업</t>
        </is>
      </c>
      <c r="C479" s="7" t="n">
        <v>127100</v>
      </c>
      <c r="D479" s="5" t="n">
        <v>900</v>
      </c>
      <c r="E479" s="13" t="n">
        <v>0.0071</v>
      </c>
      <c r="F479" s="7" t="n">
        <v>515420495600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위메이드 (112040)</t>
        </is>
      </c>
      <c r="B480" s="8" t="inlineStr">
        <is>
          <t>소프트웨어 개발 및 공급업</t>
        </is>
      </c>
      <c r="C480" s="9" t="n">
        <v>15150</v>
      </c>
      <c r="D480" s="10" t="n">
        <v>-70</v>
      </c>
      <c r="E480" s="11" t="n">
        <v>-0.0046</v>
      </c>
      <c r="F480" s="9" t="n">
        <v>514319517450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KG모빌리티 (003620)</t>
        </is>
      </c>
      <c r="B481" t="inlineStr">
        <is>
          <t>자동차용 엔진 및 자동차 제조업</t>
        </is>
      </c>
      <c r="C481" s="7" t="n">
        <v>2520</v>
      </c>
      <c r="D481" s="5" t="n">
        <v>35</v>
      </c>
      <c r="E481" s="13" t="n">
        <v>0.0141</v>
      </c>
      <c r="F481" s="7" t="n">
        <v>509984778240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삼지전자 (037460)</t>
        </is>
      </c>
      <c r="B482" s="8" t="inlineStr">
        <is>
          <t>통신 및 방송 장비 제조업</t>
        </is>
      </c>
      <c r="C482" s="9" t="n">
        <v>31250</v>
      </c>
      <c r="D482" s="10" t="n">
        <v>150</v>
      </c>
      <c r="E482" s="11" t="n">
        <v>0.0048</v>
      </c>
      <c r="F482" s="9" t="n">
        <v>509953812500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원익머트리얼즈 (104830)</t>
        </is>
      </c>
      <c r="B483" t="inlineStr">
        <is>
          <t>기초 화학물질 제조업</t>
        </is>
      </c>
      <c r="C483" s="7" t="n">
        <v>40325</v>
      </c>
      <c r="D483" s="5" t="n">
        <v>2325</v>
      </c>
      <c r="E483" s="13" t="n">
        <v>0.0612</v>
      </c>
      <c r="F483" s="7" t="n">
        <v>508417600000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지아이이노베이션 (358570)</t>
        </is>
      </c>
      <c r="B484" s="8" t="inlineStr">
        <is>
          <t>자연과학 및 공학 연구개발업</t>
        </is>
      </c>
      <c r="C484" s="9" t="n">
        <v>7830</v>
      </c>
      <c r="D484" s="10" t="n">
        <v>-140</v>
      </c>
      <c r="E484" s="11" t="n">
        <v>-0.0176</v>
      </c>
      <c r="F484" s="9" t="n">
        <v>505160326980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엠앤씨솔루션 (484870)</t>
        </is>
      </c>
      <c r="B485" t="inlineStr">
        <is>
          <t>특수 목적용 기계 제조업</t>
        </is>
      </c>
      <c r="C485" s="7" t="n">
        <v>18310</v>
      </c>
      <c r="D485" s="5" t="n">
        <v>320</v>
      </c>
      <c r="E485" s="13" t="n">
        <v>0.0178</v>
      </c>
      <c r="F485" s="7" t="n">
        <v>502823727000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에스티큐브 (052020)</t>
        </is>
      </c>
      <c r="B486" s="8" t="inlineStr">
        <is>
          <t>기계장비 및 관련 물품 도매업</t>
        </is>
      </c>
      <c r="C486" s="9" t="n">
        <v>7390</v>
      </c>
      <c r="D486" s="10" t="n">
        <v>30</v>
      </c>
      <c r="E486" s="11" t="n">
        <v>0.004099999999999999</v>
      </c>
      <c r="F486" s="9" t="n">
        <v>502396520490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애경케미칼 (161000)</t>
        </is>
      </c>
      <c r="B487" t="inlineStr">
        <is>
          <t>기초 화학물질 제조업</t>
        </is>
      </c>
      <c r="C487" s="7" t="n">
        <v>10300</v>
      </c>
      <c r="D487" s="5" t="n">
        <v>190</v>
      </c>
      <c r="E487" s="13" t="n">
        <v>0.0188</v>
      </c>
      <c r="F487" s="7" t="n">
        <v>501081702700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케이씨 (029460)</t>
        </is>
      </c>
      <c r="B488" s="8" t="inlineStr">
        <is>
          <t>측정, 시험, 항해, 제어 및 기타 정밀기기 제조업; 광학기기 제외</t>
        </is>
      </c>
      <c r="C488" s="9" t="n">
        <v>45350</v>
      </c>
      <c r="D488" s="10" t="n">
        <v>-900</v>
      </c>
      <c r="E488" s="11" t="n">
        <v>-0.0195</v>
      </c>
      <c r="F488" s="9" t="n">
        <v>499781262250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세아제강지주 (003030)</t>
        </is>
      </c>
      <c r="B489" t="inlineStr">
        <is>
          <t>기타 금융업</t>
        </is>
      </c>
      <c r="C489" s="7" t="n">
        <v>119500</v>
      </c>
      <c r="D489" s="5" t="n">
        <v>8300</v>
      </c>
      <c r="E489" s="13" t="n">
        <v>0.0746</v>
      </c>
      <c r="F489" s="7" t="n">
        <v>494928011500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아이쓰리시스템 (214430)</t>
        </is>
      </c>
      <c r="B490" s="8" t="inlineStr">
        <is>
          <t>전자부품 제조업</t>
        </is>
      </c>
      <c r="C490" s="9" t="n">
        <v>67500</v>
      </c>
      <c r="D490" s="10" t="n">
        <v>-700</v>
      </c>
      <c r="E490" s="11" t="n">
        <v>-0.0103</v>
      </c>
      <c r="F490" s="9" t="n">
        <v>493237012500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대신증권우 (003545)</t>
        </is>
      </c>
      <c r="B491" t="inlineStr">
        <is>
          <t>미분류</t>
        </is>
      </c>
      <c r="C491" s="7" t="n">
        <v>20100</v>
      </c>
      <c r="D491" s="5" t="n">
        <v>0</v>
      </c>
      <c r="E491" s="13" t="n">
        <v>0</v>
      </c>
      <c r="F491" s="7" t="n">
        <v>490105013400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메디톡스 (086900)</t>
        </is>
      </c>
      <c r="B492" s="8" t="inlineStr">
        <is>
          <t>기초 의약물질 제조업</t>
        </is>
      </c>
      <c r="C492" s="9" t="n">
        <v>67000</v>
      </c>
      <c r="D492" s="10" t="n">
        <v>-100</v>
      </c>
      <c r="E492" s="11" t="n">
        <v>-0.0015</v>
      </c>
      <c r="F492" s="9" t="n">
        <v>488999299000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현대차증권 (001500)</t>
        </is>
      </c>
      <c r="B493" t="inlineStr">
        <is>
          <t>금융 지원 서비스업</t>
        </is>
      </c>
      <c r="C493" s="7" t="n">
        <v>7810</v>
      </c>
      <c r="D493" s="5" t="n">
        <v>-10</v>
      </c>
      <c r="E493" s="13" t="n">
        <v>-0.0013</v>
      </c>
      <c r="F493" s="7" t="n">
        <v>482916073640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오름테라퓨틱 (475830)</t>
        </is>
      </c>
      <c r="B494" s="8" t="inlineStr">
        <is>
          <t>기초 의약물질 제조업</t>
        </is>
      </c>
      <c r="C494" s="9" t="n">
        <v>22000</v>
      </c>
      <c r="D494" s="10" t="n">
        <v>-500</v>
      </c>
      <c r="E494" s="11" t="n">
        <v>-0.0222</v>
      </c>
      <c r="F494" s="9" t="n">
        <v>478564152000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페니트리움바이오 (187660)</t>
        </is>
      </c>
      <c r="B495" t="inlineStr">
        <is>
          <t>자연과학 및 공학 연구개발업</t>
        </is>
      </c>
      <c r="C495" s="7" t="n">
        <v>7440</v>
      </c>
      <c r="D495" s="5" t="n">
        <v>-50</v>
      </c>
      <c r="E495" s="13" t="n">
        <v>-0.0067</v>
      </c>
      <c r="F495" s="7" t="n">
        <v>475908922320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동성화인텍 (033500)</t>
        </is>
      </c>
      <c r="B496" s="8" t="inlineStr">
        <is>
          <t>기초 화학물질 제조업</t>
        </is>
      </c>
      <c r="C496" s="9" t="n">
        <v>15850</v>
      </c>
      <c r="D496" s="10" t="n">
        <v>200</v>
      </c>
      <c r="E496" s="11" t="n">
        <v>0.0128</v>
      </c>
      <c r="F496" s="9" t="n">
        <v>475333479900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금호건설 (002990)</t>
        </is>
      </c>
      <c r="B497" t="inlineStr">
        <is>
          <t>건물 건설업</t>
        </is>
      </c>
      <c r="C497" s="7" t="n">
        <v>12740</v>
      </c>
      <c r="D497" s="5" t="n">
        <v>20</v>
      </c>
      <c r="E497" s="13" t="n">
        <v>0.0016</v>
      </c>
      <c r="F497" s="7" t="n">
        <v>474692068760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신풍제약 (019170)</t>
        </is>
      </c>
      <c r="B498" s="8" t="inlineStr">
        <is>
          <t>의약품 제조업</t>
        </is>
      </c>
      <c r="C498" s="9" t="n">
        <v>9050</v>
      </c>
      <c r="D498" s="10" t="n">
        <v>70</v>
      </c>
      <c r="E498" s="11" t="n">
        <v>0.007800000000000001</v>
      </c>
      <c r="F498" s="9" t="n">
        <v>474387624100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대덕 (008060)</t>
        </is>
      </c>
      <c r="B499" t="inlineStr">
        <is>
          <t>기타 금융업</t>
        </is>
      </c>
      <c r="C499" s="7" t="n">
        <v>15160</v>
      </c>
      <c r="D499" s="5" t="n">
        <v>-70</v>
      </c>
      <c r="E499" s="13" t="n">
        <v>-0.0046</v>
      </c>
      <c r="F499" s="7" t="n">
        <v>474312405680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로킷헬스케어 (376900)</t>
        </is>
      </c>
      <c r="B500" s="8" t="inlineStr">
        <is>
          <t>의료용품 및 기타 의약 관련제품 제조업</t>
        </is>
      </c>
      <c r="C500" s="9" t="n">
        <v>27150</v>
      </c>
      <c r="D500" s="10" t="n">
        <v>-250</v>
      </c>
      <c r="E500" s="11" t="n">
        <v>-0.0091</v>
      </c>
      <c r="F500" s="9" t="n">
        <v>473639623500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삼양사 (145990)</t>
        </is>
      </c>
      <c r="B501" t="inlineStr">
        <is>
          <t>기타 식품 제조업</t>
        </is>
      </c>
      <c r="C501" s="7" t="n">
        <v>45900</v>
      </c>
      <c r="D501" s="5" t="n">
        <v>-100</v>
      </c>
      <c r="E501" s="13" t="n">
        <v>-0.0022</v>
      </c>
      <c r="F501" s="7" t="n">
        <v>473387309100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뉴로메카 (348340)</t>
        </is>
      </c>
      <c r="B502" s="8" t="inlineStr">
        <is>
          <t>특수 목적용 기계 제조업</t>
        </is>
      </c>
      <c r="C502" s="9" t="n">
        <v>20200</v>
      </c>
      <c r="D502" s="10" t="n">
        <v>50</v>
      </c>
      <c r="E502" s="11" t="n">
        <v>0.0025</v>
      </c>
      <c r="F502" s="9" t="n">
        <v>472850164800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삼천리 (004690)</t>
        </is>
      </c>
      <c r="B503" t="inlineStr">
        <is>
          <t>연료용 가스 제조 및 배관공급업</t>
        </is>
      </c>
      <c r="C503" s="7" t="n">
        <v>130300</v>
      </c>
      <c r="D503" s="5" t="n">
        <v>-700</v>
      </c>
      <c r="E503" s="13" t="n">
        <v>-0.0053</v>
      </c>
      <c r="F503" s="7" t="n">
        <v>472569043100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바이오노트 (377740)</t>
        </is>
      </c>
      <c r="B504" s="8" t="inlineStr">
        <is>
          <t>의료용품 및 기타 의약 관련제품 제조업</t>
        </is>
      </c>
      <c r="C504" s="9" t="n">
        <v>4635</v>
      </c>
      <c r="D504" s="10" t="n">
        <v>-10</v>
      </c>
      <c r="E504" s="11" t="n">
        <v>-0.0022</v>
      </c>
      <c r="F504" s="9" t="n">
        <v>472241832480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동국제강 (460860)</t>
        </is>
      </c>
      <c r="B505" t="inlineStr">
        <is>
          <t>1차 철강 제조업</t>
        </is>
      </c>
      <c r="C505" s="7" t="n">
        <v>9510</v>
      </c>
      <c r="D505" s="5" t="n">
        <v>90</v>
      </c>
      <c r="E505" s="13" t="n">
        <v>0.009599999999999999</v>
      </c>
      <c r="F505" s="7" t="n">
        <v>471772241670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아이센스 (099190)</t>
        </is>
      </c>
      <c r="B506" s="8" t="inlineStr">
        <is>
          <t>의료용 기기 제조업</t>
        </is>
      </c>
      <c r="C506" s="9" t="n">
        <v>15940</v>
      </c>
      <c r="D506" s="10" t="n">
        <v>90</v>
      </c>
      <c r="E506" s="11" t="n">
        <v>0.005699999999999999</v>
      </c>
      <c r="F506" s="9" t="n">
        <v>471403391220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아주IB투자 (027360)</t>
        </is>
      </c>
      <c r="B507" t="inlineStr">
        <is>
          <t>기타 금융업</t>
        </is>
      </c>
      <c r="C507" s="7" t="n">
        <v>3885</v>
      </c>
      <c r="D507" s="5" t="n">
        <v>55</v>
      </c>
      <c r="E507" s="13" t="n">
        <v>0.0144</v>
      </c>
      <c r="F507" s="7" t="n">
        <v>470649902310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한국기업평가 (034950)</t>
        </is>
      </c>
      <c r="B508" s="8" t="inlineStr">
        <is>
          <t>기타 사업지원 서비스업</t>
        </is>
      </c>
      <c r="C508" s="9" t="n">
        <v>103500</v>
      </c>
      <c r="D508" s="10" t="n">
        <v>-100</v>
      </c>
      <c r="E508" s="11" t="n">
        <v>-0.001</v>
      </c>
      <c r="F508" s="9" t="n">
        <v>469943199000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하나투어 (039130)</t>
        </is>
      </c>
      <c r="B509" t="inlineStr">
        <is>
          <t>여행사 및 기타 여행보조 서비스업</t>
        </is>
      </c>
      <c r="C509" s="7" t="n">
        <v>30300</v>
      </c>
      <c r="D509" s="5" t="n">
        <v>0</v>
      </c>
      <c r="E509" s="13" t="n">
        <v>0</v>
      </c>
      <c r="F509" s="7" t="n">
        <v>469344939600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인카금융서비스 (211050)</t>
        </is>
      </c>
      <c r="B510" s="8" t="inlineStr">
        <is>
          <t>보험 및 연금관련 서비스업</t>
        </is>
      </c>
      <c r="C510" s="9" t="n">
        <v>9500</v>
      </c>
      <c r="D510" s="10" t="n">
        <v>-260</v>
      </c>
      <c r="E510" s="11" t="n">
        <v>-0.0266</v>
      </c>
      <c r="F510" s="9" t="n">
        <v>468004741500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에코프로에이치엔 (383310)</t>
        </is>
      </c>
      <c r="B511" t="inlineStr">
        <is>
          <t>기타 화학제품 제조업</t>
        </is>
      </c>
      <c r="C511" s="7" t="n">
        <v>22250</v>
      </c>
      <c r="D511" s="5" t="n">
        <v>350</v>
      </c>
      <c r="E511" s="13" t="n">
        <v>0.016</v>
      </c>
      <c r="F511" s="7" t="n">
        <v>466692237000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젬백스 (082270)</t>
        </is>
      </c>
      <c r="B512" s="8" t="inlineStr">
        <is>
          <t>특수 목적용 기계 제조업</t>
        </is>
      </c>
      <c r="C512" s="9" t="n">
        <v>10210</v>
      </c>
      <c r="D512" s="10" t="n">
        <v>-10</v>
      </c>
      <c r="E512" s="11" t="n">
        <v>-0.001</v>
      </c>
      <c r="F512" s="9" t="n">
        <v>464356793270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성우하이텍 (015750)</t>
        </is>
      </c>
      <c r="B513" t="inlineStr">
        <is>
          <t>자동차 신품 부품 제조업</t>
        </is>
      </c>
      <c r="C513" s="7" t="n">
        <v>5800</v>
      </c>
      <c r="D513" s="5" t="n">
        <v>10</v>
      </c>
      <c r="E513" s="13" t="n">
        <v>0.0017</v>
      </c>
      <c r="F513" s="7" t="n">
        <v>464000000000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한섬 (020000)</t>
        </is>
      </c>
      <c r="B514" s="8" t="inlineStr">
        <is>
          <t>봉제의복 제조업</t>
        </is>
      </c>
      <c r="C514" s="9" t="n">
        <v>21600</v>
      </c>
      <c r="D514" s="10" t="n">
        <v>1250</v>
      </c>
      <c r="E514" s="11" t="n">
        <v>0.0614</v>
      </c>
      <c r="F514" s="9" t="n">
        <v>463903070400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아난티 (025980)</t>
        </is>
      </c>
      <c r="B515" t="inlineStr">
        <is>
          <t>일반 및 생활 숙박시설 운영업</t>
        </is>
      </c>
      <c r="C515" s="7" t="n">
        <v>4755</v>
      </c>
      <c r="D515" s="5" t="n">
        <v>80</v>
      </c>
      <c r="E515" s="13" t="n">
        <v>0.0171</v>
      </c>
      <c r="F515" s="7" t="n">
        <v>462666207450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HLB생명과학 (067630)</t>
        </is>
      </c>
      <c r="B516" s="8" t="inlineStr">
        <is>
          <t>의료용품 및 기타 의약 관련제품 제조업</t>
        </is>
      </c>
      <c r="C516" s="9" t="n">
        <v>3785</v>
      </c>
      <c r="D516" s="10" t="n">
        <v>155</v>
      </c>
      <c r="E516" s="11" t="n">
        <v>0.04269999999999999</v>
      </c>
      <c r="F516" s="9" t="n">
        <v>461456064530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한양디지텍 (078350)</t>
        </is>
      </c>
      <c r="B517" t="inlineStr">
        <is>
          <t>반도체 제조업</t>
        </is>
      </c>
      <c r="C517" s="7" t="n">
        <v>30200</v>
      </c>
      <c r="D517" s="5" t="n">
        <v>1750</v>
      </c>
      <c r="E517" s="13" t="n">
        <v>0.06150000000000001</v>
      </c>
      <c r="F517" s="7" t="n">
        <v>460380336400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현대힘스 (460930)</t>
        </is>
      </c>
      <c r="B518" s="8" t="inlineStr">
        <is>
          <t>선박 및 보트 건조업</t>
        </is>
      </c>
      <c r="C518" s="9" t="n">
        <v>12950</v>
      </c>
      <c r="D518" s="10" t="n">
        <v>320</v>
      </c>
      <c r="E518" s="11" t="n">
        <v>0.0253</v>
      </c>
      <c r="F518" s="9" t="n">
        <v>459863189450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마이크로컨텍솔 (098120)</t>
        </is>
      </c>
      <c r="B519" t="inlineStr">
        <is>
          <t>전자부품 제조업</t>
        </is>
      </c>
      <c r="C519" s="7" t="n">
        <v>55300</v>
      </c>
      <c r="D519" s="5" t="n">
        <v>-2400</v>
      </c>
      <c r="E519" s="13" t="n">
        <v>-0.0416</v>
      </c>
      <c r="F519" s="7" t="n">
        <v>459695959800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와이지-원 (019210)</t>
        </is>
      </c>
      <c r="B520" s="8" t="inlineStr">
        <is>
          <t>기타 금속 가공제품 제조업</t>
        </is>
      </c>
      <c r="C520" s="9" t="n">
        <v>12330</v>
      </c>
      <c r="D520" s="10" t="n">
        <v>50</v>
      </c>
      <c r="E520" s="11" t="n">
        <v>0.004099999999999999</v>
      </c>
      <c r="F520" s="9" t="n">
        <v>458598666240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빛과전자 (069540)</t>
        </is>
      </c>
      <c r="B521" t="inlineStr">
        <is>
          <t>통신 및 방송 장비 제조업</t>
        </is>
      </c>
      <c r="C521" s="7" t="n">
        <v>4067</v>
      </c>
      <c r="D521" s="5" t="n">
        <v>42</v>
      </c>
      <c r="E521" s="13" t="n">
        <v>0.0104</v>
      </c>
      <c r="F521" s="7" t="n">
        <v>458317945099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성일하이텍 (365340)</t>
        </is>
      </c>
      <c r="B522" s="8" t="inlineStr">
        <is>
          <t>기초 화학물질 제조업</t>
        </is>
      </c>
      <c r="C522" s="9" t="n">
        <v>35450</v>
      </c>
      <c r="D522" s="10" t="n">
        <v>1200</v>
      </c>
      <c r="E522" s="11" t="n">
        <v>0.035</v>
      </c>
      <c r="F522" s="9" t="n">
        <v>458053526750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토모큐브 (475960)</t>
        </is>
      </c>
      <c r="B523" t="inlineStr">
        <is>
          <t>사진장비 및 광학기기 제조업</t>
        </is>
      </c>
      <c r="C523" s="7" t="n">
        <v>33950</v>
      </c>
      <c r="D523" s="5" t="n">
        <v>2150</v>
      </c>
      <c r="E523" s="13" t="n">
        <v>0.06759999999999999</v>
      </c>
      <c r="F523" s="7" t="n">
        <v>457516107300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우리기술투자 (041190)</t>
        </is>
      </c>
      <c r="B524" s="8" t="inlineStr">
        <is>
          <t>기타 금융업</t>
        </is>
      </c>
      <c r="C524" s="9" t="n">
        <v>5730</v>
      </c>
      <c r="D524" s="10" t="n">
        <v>-20</v>
      </c>
      <c r="E524" s="11" t="n">
        <v>-0.0035</v>
      </c>
      <c r="F524" s="9" t="n">
        <v>457254000000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서희건설 (035890)</t>
        </is>
      </c>
      <c r="B525" t="inlineStr">
        <is>
          <t>건물 건설업</t>
        </is>
      </c>
      <c r="C525" s="7" t="n">
        <v>2200</v>
      </c>
      <c r="D525" s="5" t="n">
        <v>25</v>
      </c>
      <c r="E525" s="13" t="n">
        <v>0.0115</v>
      </c>
      <c r="F525" s="7" t="n">
        <v>456694779200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고려제강 (002240)</t>
        </is>
      </c>
      <c r="B526" s="8" t="inlineStr">
        <is>
          <t>1차 철강 제조업</t>
        </is>
      </c>
      <c r="C526" s="9" t="n">
        <v>16660</v>
      </c>
      <c r="D526" s="10" t="n">
        <v>110</v>
      </c>
      <c r="E526" s="11" t="n">
        <v>0.0066</v>
      </c>
      <c r="F526" s="9" t="n">
        <v>449820000000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컴투스 (078340)</t>
        </is>
      </c>
      <c r="B527" t="inlineStr">
        <is>
          <t>소프트웨어 개발 및 공급업</t>
        </is>
      </c>
      <c r="C527" s="7" t="n">
        <v>37150</v>
      </c>
      <c r="D527" s="5" t="n">
        <v>-250</v>
      </c>
      <c r="E527" s="13" t="n">
        <v>-0.0067</v>
      </c>
      <c r="F527" s="7" t="n">
        <v>449192277950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삼양홀딩스 (000070)</t>
        </is>
      </c>
      <c r="B528" s="8" t="inlineStr">
        <is>
          <t>기타 금융업</t>
        </is>
      </c>
      <c r="C528" s="9" t="n">
        <v>57800</v>
      </c>
      <c r="D528" s="10" t="n">
        <v>0</v>
      </c>
      <c r="E528" s="11" t="n">
        <v>0</v>
      </c>
      <c r="F528" s="9" t="n">
        <v>448712439800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유진로봇 (056080)</t>
        </is>
      </c>
      <c r="B529" t="inlineStr">
        <is>
          <t>특수 목적용 기계 제조업</t>
        </is>
      </c>
      <c r="C529" s="7" t="n">
        <v>11735</v>
      </c>
      <c r="D529" s="5" t="n">
        <v>135</v>
      </c>
      <c r="E529" s="13" t="n">
        <v>0.0116</v>
      </c>
      <c r="F529" s="7" t="n">
        <v>448693428210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녹십자홀딩스 (005250)</t>
        </is>
      </c>
      <c r="B530" s="8" t="inlineStr">
        <is>
          <t>회사 본부 및 경영 컨설팅 서비스업</t>
        </is>
      </c>
      <c r="C530" s="9" t="n">
        <v>9520</v>
      </c>
      <c r="D530" s="10" t="n">
        <v>0</v>
      </c>
      <c r="E530" s="11" t="n">
        <v>0</v>
      </c>
      <c r="F530" s="9" t="n">
        <v>447708559200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삼성FN리츠 (448730)</t>
        </is>
      </c>
      <c r="B531" t="inlineStr">
        <is>
          <t>부동산 임대 및 공급업</t>
        </is>
      </c>
      <c r="C531" s="7" t="n">
        <v>4900</v>
      </c>
      <c r="D531" s="5" t="n">
        <v>-90</v>
      </c>
      <c r="E531" s="13" t="n">
        <v>-0.018</v>
      </c>
      <c r="F531" s="7" t="n">
        <v>446145000000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디케이티 (290550)</t>
        </is>
      </c>
      <c r="B532" s="8" t="inlineStr">
        <is>
          <t>전자부품 제조업</t>
        </is>
      </c>
      <c r="C532" s="9" t="n">
        <v>22300</v>
      </c>
      <c r="D532" s="10" t="n">
        <v>-300</v>
      </c>
      <c r="E532" s="11" t="n">
        <v>-0.0133</v>
      </c>
      <c r="F532" s="9" t="n">
        <v>446027429000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엔켐 (348370)</t>
        </is>
      </c>
      <c r="B533" t="inlineStr">
        <is>
          <t>기초 화학물질 제조업</t>
        </is>
      </c>
      <c r="C533" s="7" t="n">
        <v>20350</v>
      </c>
      <c r="D533" s="5" t="n">
        <v>100</v>
      </c>
      <c r="E533" s="13" t="n">
        <v>0.0049</v>
      </c>
      <c r="F533" s="7" t="n">
        <v>445888727900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아모레퍼시픽우 (090435)</t>
        </is>
      </c>
      <c r="B534" s="8" t="inlineStr">
        <is>
          <t>미분류</t>
        </is>
      </c>
      <c r="C534" s="9" t="n">
        <v>42050</v>
      </c>
      <c r="D534" s="10" t="n">
        <v>-950</v>
      </c>
      <c r="E534" s="11" t="n">
        <v>-0.0221</v>
      </c>
      <c r="F534" s="9" t="n">
        <v>443956751500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카페24 (042000)</t>
        </is>
      </c>
      <c r="B535" t="inlineStr">
        <is>
          <t>자료처리, 호스팅, 포털 및 기타 인터넷 정보매개 서비스업</t>
        </is>
      </c>
      <c r="C535" s="7" t="n">
        <v>18320</v>
      </c>
      <c r="D535" s="5" t="n">
        <v>-430</v>
      </c>
      <c r="E535" s="13" t="n">
        <v>-0.0229</v>
      </c>
      <c r="F535" s="7" t="n">
        <v>442944056080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앱클론 (174900)</t>
        </is>
      </c>
      <c r="B536" s="8" t="inlineStr">
        <is>
          <t>의료용품 및 기타 의약 관련제품 제조업</t>
        </is>
      </c>
      <c r="C536" s="9" t="n">
        <v>22200</v>
      </c>
      <c r="D536" s="10" t="n">
        <v>450</v>
      </c>
      <c r="E536" s="11" t="n">
        <v>0.0207</v>
      </c>
      <c r="F536" s="9" t="n">
        <v>442937263800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일동제약 (249420)</t>
        </is>
      </c>
      <c r="B537" t="inlineStr">
        <is>
          <t>의약품 제조업</t>
        </is>
      </c>
      <c r="C537" s="7" t="n">
        <v>13970</v>
      </c>
      <c r="D537" s="5" t="n">
        <v>200</v>
      </c>
      <c r="E537" s="13" t="n">
        <v>0.0145</v>
      </c>
      <c r="F537" s="7" t="n">
        <v>441986380440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티앤엘 (340570)</t>
        </is>
      </c>
      <c r="B538" s="8" t="inlineStr">
        <is>
          <t>의료용품 및 기타 의약 관련제품 제조업</t>
        </is>
      </c>
      <c r="C538" s="9" t="n">
        <v>27500</v>
      </c>
      <c r="D538" s="10" t="n">
        <v>-100</v>
      </c>
      <c r="E538" s="11" t="n">
        <v>-0.0036</v>
      </c>
      <c r="F538" s="9" t="n">
        <v>441928300000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엘티씨 (170920)</t>
        </is>
      </c>
      <c r="B539" t="inlineStr">
        <is>
          <t>기초 화학물질 제조업</t>
        </is>
      </c>
      <c r="C539" s="7" t="n">
        <v>41800</v>
      </c>
      <c r="D539" s="5" t="n">
        <v>-150</v>
      </c>
      <c r="E539" s="13" t="n">
        <v>-0.0036</v>
      </c>
      <c r="F539" s="7" t="n">
        <v>441580466800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조광피혁 (004700)</t>
        </is>
      </c>
      <c r="B540" s="8" t="inlineStr">
        <is>
          <t>가죽, 가방 및 유사제품 제조업</t>
        </is>
      </c>
      <c r="C540" s="9" t="n">
        <v>66300</v>
      </c>
      <c r="D540" s="10" t="n">
        <v>-600</v>
      </c>
      <c r="E540" s="11" t="n">
        <v>-0.009000000000000001</v>
      </c>
      <c r="F540" s="9" t="n">
        <v>440837849400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아이에스동서 (010780)</t>
        </is>
      </c>
      <c r="B541" t="inlineStr">
        <is>
          <t>시멘트, 석회, 플라스터 및 그 제품 제조업</t>
        </is>
      </c>
      <c r="C541" s="7" t="n">
        <v>14740</v>
      </c>
      <c r="D541" s="5" t="n">
        <v>110</v>
      </c>
      <c r="E541" s="13" t="n">
        <v>0.0075</v>
      </c>
      <c r="F541" s="7" t="n">
        <v>438141606320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천보 (278280)</t>
        </is>
      </c>
      <c r="B542" s="8" t="inlineStr">
        <is>
          <t>기초 화학물질 제조업</t>
        </is>
      </c>
      <c r="C542" s="9" t="n">
        <v>35750</v>
      </c>
      <c r="D542" s="10" t="n">
        <v>650</v>
      </c>
      <c r="E542" s="11" t="n">
        <v>0.0185</v>
      </c>
      <c r="F542" s="9" t="n">
        <v>438045643750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원텍 (336570)</t>
        </is>
      </c>
      <c r="B543" t="inlineStr">
        <is>
          <t>의료용 기기 제조업</t>
        </is>
      </c>
      <c r="C543" s="7" t="n">
        <v>4895</v>
      </c>
      <c r="D543" s="5" t="n">
        <v>85</v>
      </c>
      <c r="E543" s="13" t="n">
        <v>0.0177</v>
      </c>
      <c r="F543" s="7" t="n">
        <v>437028762170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켐트로닉스 (089010)</t>
        </is>
      </c>
      <c r="B544" s="8" t="inlineStr">
        <is>
          <t>기타 화학제품 제조업</t>
        </is>
      </c>
      <c r="C544" s="9" t="n">
        <v>26050</v>
      </c>
      <c r="D544" s="10" t="n">
        <v>200</v>
      </c>
      <c r="E544" s="11" t="n">
        <v>0.0077</v>
      </c>
      <c r="F544" s="9" t="n">
        <v>436859203350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DB증권 (016610)</t>
        </is>
      </c>
      <c r="B545" t="inlineStr">
        <is>
          <t>금융 지원 서비스업</t>
        </is>
      </c>
      <c r="C545" s="7" t="n">
        <v>10270</v>
      </c>
      <c r="D545" s="5" t="n">
        <v>-30</v>
      </c>
      <c r="E545" s="13" t="n">
        <v>-0.0029</v>
      </c>
      <c r="F545" s="7" t="n">
        <v>435924415030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흥아해운 (003280)</t>
        </is>
      </c>
      <c r="B546" s="8" t="inlineStr">
        <is>
          <t>해상 운송업</t>
        </is>
      </c>
      <c r="C546" s="9" t="n">
        <v>1813</v>
      </c>
      <c r="D546" s="10" t="n">
        <v>17</v>
      </c>
      <c r="E546" s="11" t="n">
        <v>0.0095</v>
      </c>
      <c r="F546" s="9" t="n">
        <v>435890341887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세아제강 (306200)</t>
        </is>
      </c>
      <c r="B547" t="inlineStr">
        <is>
          <t>1차 철강 제조업</t>
        </is>
      </c>
      <c r="C547" s="7" t="n">
        <v>153600</v>
      </c>
      <c r="D547" s="5" t="n">
        <v>7400</v>
      </c>
      <c r="E547" s="13" t="n">
        <v>0.0506</v>
      </c>
      <c r="F547" s="7" t="n">
        <v>435655680000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NICE (034310)</t>
        </is>
      </c>
      <c r="B548" s="8" t="inlineStr">
        <is>
          <t>회사 본부 및 경영 컨설팅 서비스업</t>
        </is>
      </c>
      <c r="C548" s="9" t="n">
        <v>11850</v>
      </c>
      <c r="D548" s="10" t="n">
        <v>0</v>
      </c>
      <c r="E548" s="11" t="n">
        <v>0</v>
      </c>
      <c r="F548" s="9" t="n">
        <v>435572310450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하이록코리아 (013030)</t>
        </is>
      </c>
      <c r="B549" t="inlineStr">
        <is>
          <t>1차 철강 제조업</t>
        </is>
      </c>
      <c r="C549" s="7" t="n">
        <v>36900</v>
      </c>
      <c r="D549" s="5" t="n">
        <v>400</v>
      </c>
      <c r="E549" s="13" t="n">
        <v>0.011</v>
      </c>
      <c r="F549" s="7" t="n">
        <v>434244513600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저스템 (417840)</t>
        </is>
      </c>
      <c r="B550" s="8" t="inlineStr">
        <is>
          <t>특수 목적용 기계 제조업</t>
        </is>
      </c>
      <c r="C550" s="9" t="n">
        <v>18900</v>
      </c>
      <c r="D550" s="10" t="n">
        <v>1420</v>
      </c>
      <c r="E550" s="11" t="n">
        <v>0.08119999999999999</v>
      </c>
      <c r="F550" s="9" t="n">
        <v>433692270900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브이티 (018290)</t>
        </is>
      </c>
      <c r="B551" t="inlineStr">
        <is>
          <t>기타 화학제품 제조업</t>
        </is>
      </c>
      <c r="C551" s="7" t="n">
        <v>12400</v>
      </c>
      <c r="D551" s="5" t="n">
        <v>50</v>
      </c>
      <c r="E551" s="13" t="n">
        <v>0.004</v>
      </c>
      <c r="F551" s="7" t="n">
        <v>433278791200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명신산업 (009900)</t>
        </is>
      </c>
      <c r="B552" s="8" t="inlineStr">
        <is>
          <t>자동차 신품 부품 제조업</t>
        </is>
      </c>
      <c r="C552" s="9" t="n">
        <v>8230</v>
      </c>
      <c r="D552" s="10" t="n">
        <v>140</v>
      </c>
      <c r="E552" s="11" t="n">
        <v>0.0173</v>
      </c>
      <c r="F552" s="9" t="n">
        <v>431829194590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노타 (486990)</t>
        </is>
      </c>
      <c r="B553" t="inlineStr">
        <is>
          <t>소프트웨어 개발 및 공급업</t>
        </is>
      </c>
      <c r="C553" s="7" t="n">
        <v>20150</v>
      </c>
      <c r="D553" s="5" t="n">
        <v>190</v>
      </c>
      <c r="E553" s="13" t="n">
        <v>0.0095</v>
      </c>
      <c r="F553" s="7" t="n">
        <v>431057464500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이녹스첨단소재 (272290)</t>
        </is>
      </c>
      <c r="B554" s="8" t="inlineStr">
        <is>
          <t>전자부품 제조업</t>
        </is>
      </c>
      <c r="C554" s="9" t="n">
        <v>21600</v>
      </c>
      <c r="D554" s="10" t="n">
        <v>50</v>
      </c>
      <c r="E554" s="11" t="n">
        <v>0.0023</v>
      </c>
      <c r="F554" s="9" t="n">
        <v>430650194400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파이버프로 (368770)</t>
        </is>
      </c>
      <c r="B555" t="inlineStr">
        <is>
          <t>측정, 시험, 항해, 제어 및 기타 정밀기기 제조업; 광학기기 제외</t>
        </is>
      </c>
      <c r="C555" s="7" t="n">
        <v>13090</v>
      </c>
      <c r="D555" s="5" t="n">
        <v>390</v>
      </c>
      <c r="E555" s="13" t="n">
        <v>0.0307</v>
      </c>
      <c r="F555" s="7" t="n">
        <v>430061805250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디어유 (376300)</t>
        </is>
      </c>
      <c r="B556" s="8" t="inlineStr">
        <is>
          <t>소프트웨어 개발 및 공급업</t>
        </is>
      </c>
      <c r="C556" s="9" t="n">
        <v>18110</v>
      </c>
      <c r="D556" s="10" t="n">
        <v>-80</v>
      </c>
      <c r="E556" s="11" t="n">
        <v>-0.0044</v>
      </c>
      <c r="F556" s="9" t="n">
        <v>429902532660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한라캐스트 (125490)</t>
        </is>
      </c>
      <c r="B557" t="inlineStr">
        <is>
          <t>자동차 신품 부품 제조업</t>
        </is>
      </c>
      <c r="C557" s="7" t="n">
        <v>11730</v>
      </c>
      <c r="D557" s="5" t="n">
        <v>160</v>
      </c>
      <c r="E557" s="13" t="n">
        <v>0.0138</v>
      </c>
      <c r="F557" s="7" t="n">
        <v>428172588960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NH투자증권우 (005945)</t>
        </is>
      </c>
      <c r="B558" s="8" t="inlineStr">
        <is>
          <t>미분류</t>
        </is>
      </c>
      <c r="C558" s="9" t="n">
        <v>22650</v>
      </c>
      <c r="D558" s="10" t="n">
        <v>50</v>
      </c>
      <c r="E558" s="11" t="n">
        <v>0.0022</v>
      </c>
      <c r="F558" s="9" t="n">
        <v>427427425200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한솔아이원스 (114810)</t>
        </is>
      </c>
      <c r="B559" t="inlineStr">
        <is>
          <t>특수 목적용 기계 제조업</t>
        </is>
      </c>
      <c r="C559" s="7" t="n">
        <v>15140</v>
      </c>
      <c r="D559" s="5" t="n">
        <v>30</v>
      </c>
      <c r="E559" s="13" t="n">
        <v>0.002</v>
      </c>
      <c r="F559" s="7" t="n">
        <v>426087654360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엠케이전자 (033160)</t>
        </is>
      </c>
      <c r="B560" s="8" t="inlineStr">
        <is>
          <t>전자부품 제조업</t>
        </is>
      </c>
      <c r="C560" s="9" t="n">
        <v>17320</v>
      </c>
      <c r="D560" s="10" t="n">
        <v>490</v>
      </c>
      <c r="E560" s="11" t="n">
        <v>0.0291</v>
      </c>
      <c r="F560" s="9" t="n">
        <v>425449484560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한컴 (030520)</t>
        </is>
      </c>
      <c r="B561" t="inlineStr">
        <is>
          <t>소프트웨어 개발 및 공급업</t>
        </is>
      </c>
      <c r="C561" s="7" t="n">
        <v>17400</v>
      </c>
      <c r="D561" s="5" t="n">
        <v>-80</v>
      </c>
      <c r="E561" s="13" t="n">
        <v>-0.0046</v>
      </c>
      <c r="F561" s="7" t="n">
        <v>420727545600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PS일렉트로닉스 (332570)</t>
        </is>
      </c>
      <c r="B562" s="8" t="inlineStr">
        <is>
          <t>전자부품 제조업</t>
        </is>
      </c>
      <c r="C562" s="9" t="n">
        <v>9080</v>
      </c>
      <c r="D562" s="10" t="n">
        <v>170</v>
      </c>
      <c r="E562" s="11" t="n">
        <v>0.0191</v>
      </c>
      <c r="F562" s="9" t="n">
        <v>417140675240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아세아 (002030)</t>
        </is>
      </c>
      <c r="B563" t="inlineStr">
        <is>
          <t>회사 본부 및 경영 컨설팅 서비스업</t>
        </is>
      </c>
      <c r="C563" s="7" t="n">
        <v>202000</v>
      </c>
      <c r="D563" s="5" t="n">
        <v>-4000</v>
      </c>
      <c r="E563" s="13" t="n">
        <v>-0.0194</v>
      </c>
      <c r="F563" s="7" t="n">
        <v>415888104000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글로벌텍스프리 (204620)</t>
        </is>
      </c>
      <c r="B564" s="8" t="inlineStr">
        <is>
          <t>금융 지원 서비스업</t>
        </is>
      </c>
      <c r="C564" s="9" t="n">
        <v>5910</v>
      </c>
      <c r="D564" s="10" t="n">
        <v>-90</v>
      </c>
      <c r="E564" s="11" t="n">
        <v>-0.015</v>
      </c>
      <c r="F564" s="9" t="n">
        <v>415374480300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농심홀딩스 (072710)</t>
        </is>
      </c>
      <c r="B565" t="inlineStr">
        <is>
          <t>기타 금융업</t>
        </is>
      </c>
      <c r="C565" s="7" t="n">
        <v>89400</v>
      </c>
      <c r="D565" s="5" t="n">
        <v>200</v>
      </c>
      <c r="E565" s="13" t="n">
        <v>0.0022</v>
      </c>
      <c r="F565" s="7" t="n">
        <v>414618426000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코람코라이프인프라리츠 (357120)</t>
        </is>
      </c>
      <c r="B566" s="8" t="inlineStr">
        <is>
          <t>부동산 임대 및 공급업</t>
        </is>
      </c>
      <c r="C566" s="9" t="n">
        <v>4230</v>
      </c>
      <c r="D566" s="10" t="n">
        <v>-50</v>
      </c>
      <c r="E566" s="11" t="n">
        <v>-0.0117</v>
      </c>
      <c r="F566" s="9" t="n">
        <v>411728547420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덕산넵코어스 (266690)</t>
        </is>
      </c>
      <c r="B567" t="inlineStr">
        <is>
          <t>항공기,우주선 및 부품 제조업</t>
        </is>
      </c>
      <c r="C567" s="7" t="n">
        <v>21750</v>
      </c>
      <c r="D567" s="5" t="n">
        <v>7150</v>
      </c>
      <c r="E567" s="13" t="n">
        <v>0.4897</v>
      </c>
      <c r="F567" s="7" t="n">
        <v>410942085750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일진하이솔루스 (271940)</t>
        </is>
      </c>
      <c r="B568" s="8" t="inlineStr">
        <is>
          <t>그외 기타 운송장비 제조업</t>
        </is>
      </c>
      <c r="C568" s="9" t="n">
        <v>11300</v>
      </c>
      <c r="D568" s="10" t="n">
        <v>620</v>
      </c>
      <c r="E568" s="11" t="n">
        <v>0.0581</v>
      </c>
      <c r="F568" s="9" t="n">
        <v>410339047000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메카로 (241770)</t>
        </is>
      </c>
      <c r="B569" t="inlineStr">
        <is>
          <t>반도체 제조업</t>
        </is>
      </c>
      <c r="C569" s="7" t="n">
        <v>40250</v>
      </c>
      <c r="D569" s="5" t="n">
        <v>-50</v>
      </c>
      <c r="E569" s="13" t="n">
        <v>-0.0012</v>
      </c>
      <c r="F569" s="7" t="n">
        <v>410253760000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제우스 (079370)</t>
        </is>
      </c>
      <c r="B570" s="8" t="inlineStr">
        <is>
          <t>특수 목적용 기계 제조업</t>
        </is>
      </c>
      <c r="C570" s="9" t="n">
        <v>13200</v>
      </c>
      <c r="D570" s="10" t="n">
        <v>-100</v>
      </c>
      <c r="E570" s="11" t="n">
        <v>-0.0075</v>
      </c>
      <c r="F570" s="9" t="n">
        <v>409424268000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유니드 (014830)</t>
        </is>
      </c>
      <c r="B571" t="inlineStr">
        <is>
          <t>기초 화학물질 제조업</t>
        </is>
      </c>
      <c r="C571" s="7" t="n">
        <v>60400</v>
      </c>
      <c r="D571" s="5" t="n">
        <v>200</v>
      </c>
      <c r="E571" s="13" t="n">
        <v>0.0033</v>
      </c>
      <c r="F571" s="7" t="n">
        <v>408763040000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쏘카 (403550)</t>
        </is>
      </c>
      <c r="B572" s="8" t="inlineStr">
        <is>
          <t>운송장비 임대업</t>
        </is>
      </c>
      <c r="C572" s="9" t="n">
        <v>10760</v>
      </c>
      <c r="D572" s="10" t="n">
        <v>20</v>
      </c>
      <c r="E572" s="11" t="n">
        <v>0.0019</v>
      </c>
      <c r="F572" s="9" t="n">
        <v>408233775920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SOOP (067160)</t>
        </is>
      </c>
      <c r="B573" t="inlineStr">
        <is>
          <t>소프트웨어 개발 및 공급업</t>
        </is>
      </c>
      <c r="C573" s="7" t="n">
        <v>36450</v>
      </c>
      <c r="D573" s="5" t="n">
        <v>-400</v>
      </c>
      <c r="E573" s="13" t="n">
        <v>-0.0109</v>
      </c>
      <c r="F573" s="7" t="n">
        <v>407816888400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현대차3우B (005389)</t>
        </is>
      </c>
      <c r="B574" s="8" t="inlineStr">
        <is>
          <t>미분류</t>
        </is>
      </c>
      <c r="C574" s="9" t="n">
        <v>173400</v>
      </c>
      <c r="D574" s="10" t="n">
        <v>-1100</v>
      </c>
      <c r="E574" s="11" t="n">
        <v>-0.0063</v>
      </c>
      <c r="F574" s="9" t="n">
        <v>402621968400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파인엠텍 (441270)</t>
        </is>
      </c>
      <c r="B575" t="inlineStr">
        <is>
          <t>전자부품 제조업</t>
        </is>
      </c>
      <c r="C575" s="7" t="n">
        <v>9500</v>
      </c>
      <c r="D575" s="5" t="n">
        <v>660</v>
      </c>
      <c r="E575" s="13" t="n">
        <v>0.0747</v>
      </c>
      <c r="F575" s="7" t="n">
        <v>401778987500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한전산업 (130660)</t>
        </is>
      </c>
      <c r="B576" s="8" t="inlineStr">
        <is>
          <t>건축기술, 엔지니어링 및 관련 기술 서비스업</t>
        </is>
      </c>
      <c r="C576" s="9" t="n">
        <v>12310</v>
      </c>
      <c r="D576" s="10" t="n">
        <v>220</v>
      </c>
      <c r="E576" s="11" t="n">
        <v>0.0182</v>
      </c>
      <c r="F576" s="9" t="n">
        <v>401306000000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삼영무역 (002810)</t>
        </is>
      </c>
      <c r="B577" t="inlineStr">
        <is>
          <t>기타 전문 도매업</t>
        </is>
      </c>
      <c r="C577" s="7" t="n">
        <v>21700</v>
      </c>
      <c r="D577" s="5" t="n">
        <v>50</v>
      </c>
      <c r="E577" s="13" t="n">
        <v>0.0023</v>
      </c>
      <c r="F577" s="7" t="n">
        <v>400732771600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코스모화학 (005420)</t>
        </is>
      </c>
      <c r="B578" s="8" t="inlineStr">
        <is>
          <t>기타 화학제품 제조업</t>
        </is>
      </c>
      <c r="C578" s="9" t="n">
        <v>10390</v>
      </c>
      <c r="D578" s="10" t="n">
        <v>210</v>
      </c>
      <c r="E578" s="11" t="n">
        <v>0.0206</v>
      </c>
      <c r="F578" s="9" t="n">
        <v>399061488920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부광약품 (003000)</t>
        </is>
      </c>
      <c r="B579" t="inlineStr">
        <is>
          <t>의약품 제조업</t>
        </is>
      </c>
      <c r="C579" s="7" t="n">
        <v>4040</v>
      </c>
      <c r="D579" s="5" t="n">
        <v>70</v>
      </c>
      <c r="E579" s="13" t="n">
        <v>0.0176</v>
      </c>
      <c r="F579" s="7" t="n">
        <v>398605270840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유진투자증권 (001200)</t>
        </is>
      </c>
      <c r="B580" s="8" t="inlineStr">
        <is>
          <t>금융 지원 서비스업</t>
        </is>
      </c>
      <c r="C580" s="9" t="n">
        <v>4085</v>
      </c>
      <c r="D580" s="10" t="n">
        <v>-5</v>
      </c>
      <c r="E580" s="11" t="n">
        <v>-0.0012</v>
      </c>
      <c r="F580" s="9" t="n">
        <v>395699317530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슈프리마 (236200)</t>
        </is>
      </c>
      <c r="B581" t="inlineStr">
        <is>
          <t>통신 및 방송 장비 제조업</t>
        </is>
      </c>
      <c r="C581" s="7" t="n">
        <v>56500</v>
      </c>
      <c r="D581" s="5" t="n">
        <v>700</v>
      </c>
      <c r="E581" s="13" t="n">
        <v>0.0125</v>
      </c>
      <c r="F581" s="7" t="n">
        <v>394048571500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국일제지 (078130)</t>
        </is>
      </c>
      <c r="B582" s="8" t="inlineStr">
        <is>
          <t>기타 종이 및 판지 제품 제조업</t>
        </is>
      </c>
      <c r="C582" s="9" t="n">
        <v>3480</v>
      </c>
      <c r="D582" s="10" t="n">
        <v>-20</v>
      </c>
      <c r="E582" s="11" t="n">
        <v>-0.005699999999999999</v>
      </c>
      <c r="F582" s="9" t="n">
        <v>392337242760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서울바이오시스 (092190)</t>
        </is>
      </c>
      <c r="B583" t="inlineStr">
        <is>
          <t>반도체 제조업</t>
        </is>
      </c>
      <c r="C583" s="7" t="n">
        <v>8540</v>
      </c>
      <c r="D583" s="5" t="n">
        <v>110</v>
      </c>
      <c r="E583" s="13" t="n">
        <v>0.013</v>
      </c>
      <c r="F583" s="7" t="n">
        <v>391715990820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HLB제약 (047920)</t>
        </is>
      </c>
      <c r="B584" s="8" t="inlineStr">
        <is>
          <t>자연과학 및 공학 연구개발업</t>
        </is>
      </c>
      <c r="C584" s="9" t="n">
        <v>11870</v>
      </c>
      <c r="D584" s="10" t="n">
        <v>-160</v>
      </c>
      <c r="E584" s="11" t="n">
        <v>-0.0133</v>
      </c>
      <c r="F584" s="9" t="n">
        <v>389328355720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네오위즈 (095660)</t>
        </is>
      </c>
      <c r="B585" t="inlineStr">
        <is>
          <t>소프트웨어 개발 및 공급업</t>
        </is>
      </c>
      <c r="C585" s="7" t="n">
        <v>17970</v>
      </c>
      <c r="D585" s="5" t="n">
        <v>-90</v>
      </c>
      <c r="E585" s="13" t="n">
        <v>-0.005</v>
      </c>
      <c r="F585" s="7" t="n">
        <v>388807168230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아스플로 (159010)</t>
        </is>
      </c>
      <c r="B586" s="8" t="inlineStr">
        <is>
          <t>일반 목적용 기계 제조업</t>
        </is>
      </c>
      <c r="C586" s="9" t="n">
        <v>29050</v>
      </c>
      <c r="D586" s="10" t="n">
        <v>-200</v>
      </c>
      <c r="E586" s="11" t="n">
        <v>-0.0068</v>
      </c>
      <c r="F586" s="9" t="n">
        <v>387374167950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INVENI (015360)</t>
        </is>
      </c>
      <c r="B587" t="inlineStr">
        <is>
          <t>회사 본부 및 경영 컨설팅 서비스업</t>
        </is>
      </c>
      <c r="C587" s="7" t="n">
        <v>14740</v>
      </c>
      <c r="D587" s="5" t="n">
        <v>80</v>
      </c>
      <c r="E587" s="13" t="n">
        <v>0.005500000000000001</v>
      </c>
      <c r="F587" s="7" t="n">
        <v>386925000000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마키나락스 (477850)</t>
        </is>
      </c>
      <c r="B588" s="8" t="inlineStr">
        <is>
          <t>소프트웨어 개발 및 공급업</t>
        </is>
      </c>
      <c r="C588" s="9" t="n">
        <v>21725</v>
      </c>
      <c r="D588" s="10" t="n">
        <v>175</v>
      </c>
      <c r="E588" s="11" t="n">
        <v>0.008100000000000001</v>
      </c>
      <c r="F588" s="9" t="n">
        <v>385721639600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네패스아크 (330860)</t>
        </is>
      </c>
      <c r="B589" t="inlineStr">
        <is>
          <t>그외 기타 전문, 과학 및 기술 서비스업</t>
        </is>
      </c>
      <c r="C589" s="7" t="n">
        <v>31450</v>
      </c>
      <c r="D589" s="5" t="n">
        <v>-100</v>
      </c>
      <c r="E589" s="13" t="n">
        <v>-0.0032</v>
      </c>
      <c r="F589" s="7" t="n">
        <v>383188215250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메가스터디교육 (215200)</t>
        </is>
      </c>
      <c r="B590" s="8" t="inlineStr">
        <is>
          <t>일반 교습 학원</t>
        </is>
      </c>
      <c r="C590" s="9" t="n">
        <v>36900</v>
      </c>
      <c r="D590" s="10" t="n">
        <v>100</v>
      </c>
      <c r="E590" s="11" t="n">
        <v>0.0027</v>
      </c>
      <c r="F590" s="9" t="n">
        <v>382476470400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에이디테크놀로지 (200710)</t>
        </is>
      </c>
      <c r="B591" t="inlineStr">
        <is>
          <t>반도체 제조업</t>
        </is>
      </c>
      <c r="C591" s="7" t="n">
        <v>28250</v>
      </c>
      <c r="D591" s="5" t="n">
        <v>700</v>
      </c>
      <c r="E591" s="13" t="n">
        <v>0.0254</v>
      </c>
      <c r="F591" s="7" t="n">
        <v>380301697750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KPX홀딩스 (092230)</t>
        </is>
      </c>
      <c r="B592" s="8" t="inlineStr">
        <is>
          <t>기초 화학물질 제조업</t>
        </is>
      </c>
      <c r="C592" s="9" t="n">
        <v>96200</v>
      </c>
      <c r="D592" s="10" t="n">
        <v>100</v>
      </c>
      <c r="E592" s="11" t="n">
        <v>0.001</v>
      </c>
      <c r="F592" s="9" t="n">
        <v>379875425800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네오팜 (092730)</t>
        </is>
      </c>
      <c r="B593" t="inlineStr">
        <is>
          <t>기타 화학제품 제조업</t>
        </is>
      </c>
      <c r="C593" s="7" t="n">
        <v>23700</v>
      </c>
      <c r="D593" s="5" t="n">
        <v>-150</v>
      </c>
      <c r="E593" s="13" t="n">
        <v>-0.0063</v>
      </c>
      <c r="F593" s="7" t="n">
        <v>379863339300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KCC글라스 (344820)</t>
        </is>
      </c>
      <c r="B594" s="8" t="inlineStr">
        <is>
          <t>유리 및 유리제품 제조업</t>
        </is>
      </c>
      <c r="C594" s="9" t="n">
        <v>23700</v>
      </c>
      <c r="D594" s="10" t="n">
        <v>0</v>
      </c>
      <c r="E594" s="11" t="n">
        <v>0</v>
      </c>
      <c r="F594" s="9" t="n">
        <v>378501134400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한중엔시에스 (107640)</t>
        </is>
      </c>
      <c r="B595" t="inlineStr">
        <is>
          <t>전동기, 발전기 및 전기 변환 · 공급 · 제어 장치 제조업</t>
        </is>
      </c>
      <c r="C595" s="7" t="n">
        <v>41700</v>
      </c>
      <c r="D595" s="5" t="n">
        <v>1800</v>
      </c>
      <c r="E595" s="13" t="n">
        <v>0.0451</v>
      </c>
      <c r="F595" s="7" t="n">
        <v>378008248200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자이에스앤디 (317400)</t>
        </is>
      </c>
      <c r="B596" s="8" t="inlineStr">
        <is>
          <t>부동산 임대 및 공급업</t>
        </is>
      </c>
      <c r="C596" s="9" t="n">
        <v>9730</v>
      </c>
      <c r="D596" s="10" t="n">
        <v>110</v>
      </c>
      <c r="E596" s="11" t="n">
        <v>0.0114</v>
      </c>
      <c r="F596" s="9" t="n">
        <v>377353919600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넥스틴 (348210)</t>
        </is>
      </c>
      <c r="B597" t="inlineStr">
        <is>
          <t>특수 목적용 기계 제조업</t>
        </is>
      </c>
      <c r="C597" s="7" t="n">
        <v>35900</v>
      </c>
      <c r="D597" s="5" t="n">
        <v>1500</v>
      </c>
      <c r="E597" s="13" t="n">
        <v>0.0436</v>
      </c>
      <c r="F597" s="7" t="n">
        <v>376124479500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신도리코 (029530)</t>
        </is>
      </c>
      <c r="B598" s="8" t="inlineStr">
        <is>
          <t>컴퓨터 및 주변장치 제조업</t>
        </is>
      </c>
      <c r="C598" s="9" t="n">
        <v>38700</v>
      </c>
      <c r="D598" s="10" t="n">
        <v>-450</v>
      </c>
      <c r="E598" s="11" t="n">
        <v>-0.0115</v>
      </c>
      <c r="F598" s="9" t="n">
        <v>375998712300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아세아시멘트 (183190)</t>
        </is>
      </c>
      <c r="B599" t="inlineStr">
        <is>
          <t>시멘트, 석회, 플라스터 및 그 제품 제조업</t>
        </is>
      </c>
      <c r="C599" s="7" t="n">
        <v>10430</v>
      </c>
      <c r="D599" s="5" t="n">
        <v>110</v>
      </c>
      <c r="E599" s="13" t="n">
        <v>0.0107</v>
      </c>
      <c r="F599" s="7" t="n">
        <v>375253376960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제주항공 (089590)</t>
        </is>
      </c>
      <c r="B600" s="8" t="inlineStr">
        <is>
          <t>항공 여객 운송업</t>
        </is>
      </c>
      <c r="C600" s="9" t="n">
        <v>4645</v>
      </c>
      <c r="D600" s="10" t="n">
        <v>20</v>
      </c>
      <c r="E600" s="11" t="n">
        <v>0.0043</v>
      </c>
      <c r="F600" s="9" t="n">
        <v>374577375325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위메이드맥스 (101730)</t>
        </is>
      </c>
      <c r="B601" t="inlineStr">
        <is>
          <t>소프트웨어 개발 및 공급업</t>
        </is>
      </c>
      <c r="C601" s="7" t="n">
        <v>4455</v>
      </c>
      <c r="D601" s="5" t="n">
        <v>-5</v>
      </c>
      <c r="E601" s="13" t="n">
        <v>-0.0011</v>
      </c>
      <c r="F601" s="7" t="n">
        <v>373343639130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신대양제지 (016590)</t>
        </is>
      </c>
      <c r="B602" s="8" t="inlineStr">
        <is>
          <t>골판지, 종이 상자 및 종이용기 제조업</t>
        </is>
      </c>
      <c r="C602" s="9" t="n">
        <v>9240</v>
      </c>
      <c r="D602" s="10" t="n">
        <v>-40</v>
      </c>
      <c r="E602" s="11" t="n">
        <v>-0.0043</v>
      </c>
      <c r="F602" s="9" t="n">
        <v>372351856800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현대퓨처넷 (126560)</t>
        </is>
      </c>
      <c r="B603" t="inlineStr">
        <is>
          <t>전기 통신업</t>
        </is>
      </c>
      <c r="C603" s="7" t="n">
        <v>3380</v>
      </c>
      <c r="D603" s="5" t="n">
        <v>-25</v>
      </c>
      <c r="E603" s="13" t="n">
        <v>-0.0073</v>
      </c>
      <c r="F603" s="7" t="n">
        <v>369099515200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신세계인터내셔날 (031430)</t>
        </is>
      </c>
      <c r="B604" s="8" t="inlineStr">
        <is>
          <t>섬유, 의복, 신발 및 가죽제품 소매업</t>
        </is>
      </c>
      <c r="C604" s="9" t="n">
        <v>10530</v>
      </c>
      <c r="D604" s="10" t="n">
        <v>10</v>
      </c>
      <c r="E604" s="11" t="n">
        <v>0.001</v>
      </c>
      <c r="F604" s="9" t="n">
        <v>368402580000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에이팩트 (200470)</t>
        </is>
      </c>
      <c r="B605" t="inlineStr">
        <is>
          <t>반도체 제조업</t>
        </is>
      </c>
      <c r="C605" s="7" t="n">
        <v>8400</v>
      </c>
      <c r="D605" s="5" t="n">
        <v>210</v>
      </c>
      <c r="E605" s="13" t="n">
        <v>0.0256</v>
      </c>
      <c r="F605" s="7" t="n">
        <v>368117870400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제이에스코퍼레이션 (194370)</t>
        </is>
      </c>
      <c r="B606" s="8" t="inlineStr">
        <is>
          <t>가죽, 가방 및 유사제품 제조업</t>
        </is>
      </c>
      <c r="C606" s="9" t="n">
        <v>12660</v>
      </c>
      <c r="D606" s="10" t="n">
        <v>-60</v>
      </c>
      <c r="E606" s="11" t="n">
        <v>-0.004699999999999999</v>
      </c>
      <c r="F606" s="9" t="n">
        <v>367352156280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DB (012030)</t>
        </is>
      </c>
      <c r="B607" t="inlineStr">
        <is>
          <t>컴퓨터 프로그래밍, 시스템 통합 및 관리업</t>
        </is>
      </c>
      <c r="C607" s="7" t="n">
        <v>1826</v>
      </c>
      <c r="D607" s="5" t="n">
        <v>96</v>
      </c>
      <c r="E607" s="13" t="n">
        <v>0.0555</v>
      </c>
      <c r="F607" s="7" t="n">
        <v>367343601658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KISCO홀딩스 (001940)</t>
        </is>
      </c>
      <c r="B608" s="8" t="inlineStr">
        <is>
          <t>1차 철강 제조업</t>
        </is>
      </c>
      <c r="C608" s="9" t="n">
        <v>25800</v>
      </c>
      <c r="D608" s="10" t="n">
        <v>-50</v>
      </c>
      <c r="E608" s="11" t="n">
        <v>-0.0019</v>
      </c>
      <c r="F608" s="9" t="n">
        <v>365750604000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율촌화학 (008730)</t>
        </is>
      </c>
      <c r="B609" t="inlineStr">
        <is>
          <t>플라스틱제품 제조업</t>
        </is>
      </c>
      <c r="C609" s="7" t="n">
        <v>14710</v>
      </c>
      <c r="D609" s="5" t="n">
        <v>140</v>
      </c>
      <c r="E609" s="13" t="n">
        <v>0.009599999999999999</v>
      </c>
      <c r="F609" s="7" t="n">
        <v>364808000000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넥스틸 (092790)</t>
        </is>
      </c>
      <c r="B610" s="8" t="inlineStr">
        <is>
          <t>1차 철강 제조업</t>
        </is>
      </c>
      <c r="C610" s="9" t="n">
        <v>14000</v>
      </c>
      <c r="D610" s="10" t="n">
        <v>800</v>
      </c>
      <c r="E610" s="11" t="n">
        <v>0.06059999999999999</v>
      </c>
      <c r="F610" s="9" t="n">
        <v>364028000000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LS증권 (078020)</t>
        </is>
      </c>
      <c r="B611" t="inlineStr">
        <is>
          <t>금융 지원 서비스업</t>
        </is>
      </c>
      <c r="C611" s="7" t="n">
        <v>6550</v>
      </c>
      <c r="D611" s="5" t="n">
        <v>-60</v>
      </c>
      <c r="E611" s="13" t="n">
        <v>-0.0091</v>
      </c>
      <c r="F611" s="7" t="n">
        <v>363401794500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스카이랩스 (386380)</t>
        </is>
      </c>
      <c r="B612" s="8" t="inlineStr">
        <is>
          <t>의료용 기기 제조업</t>
        </is>
      </c>
      <c r="C612" s="9" t="n">
        <v>19350</v>
      </c>
      <c r="D612" s="10" t="n">
        <v>1650</v>
      </c>
      <c r="E612" s="11" t="n">
        <v>0.09320000000000001</v>
      </c>
      <c r="F612" s="9" t="n">
        <v>363044254950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신성이엔지 (011930)</t>
        </is>
      </c>
      <c r="B613" t="inlineStr">
        <is>
          <t>반도체 제조업</t>
        </is>
      </c>
      <c r="C613" s="7" t="n">
        <v>17820</v>
      </c>
      <c r="D613" s="5" t="n">
        <v>330</v>
      </c>
      <c r="E613" s="13" t="n">
        <v>0.0189</v>
      </c>
      <c r="F613" s="7" t="n">
        <v>361856163240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11660</v>
      </c>
      <c r="D614" s="10" t="n">
        <v>0</v>
      </c>
      <c r="E614" s="11" t="n">
        <v>0</v>
      </c>
      <c r="F614" s="9" t="n">
        <v>361070264500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제주은행 (006220)</t>
        </is>
      </c>
      <c r="B615" t="inlineStr">
        <is>
          <t>은행 및 저축기관</t>
        </is>
      </c>
      <c r="C615" s="7" t="n">
        <v>9540</v>
      </c>
      <c r="D615" s="5" t="n">
        <v>-100</v>
      </c>
      <c r="E615" s="13" t="n">
        <v>-0.0104</v>
      </c>
      <c r="F615" s="7" t="n">
        <v>360598233780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에스티아이 (039440)</t>
        </is>
      </c>
      <c r="B616" s="8" t="inlineStr">
        <is>
          <t>특수 목적용 기계 제조업</t>
        </is>
      </c>
      <c r="C616" s="9" t="n">
        <v>23200</v>
      </c>
      <c r="D616" s="10" t="n">
        <v>450</v>
      </c>
      <c r="E616" s="11" t="n">
        <v>0.0198</v>
      </c>
      <c r="F616" s="9" t="n">
        <v>359763490400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나이스정보통신 (036800)</t>
        </is>
      </c>
      <c r="B617" t="inlineStr">
        <is>
          <t>전기 통신업</t>
        </is>
      </c>
      <c r="C617" s="7" t="n">
        <v>7880</v>
      </c>
      <c r="D617" s="5" t="n">
        <v>90</v>
      </c>
      <c r="E617" s="13" t="n">
        <v>0.0116</v>
      </c>
      <c r="F617" s="7" t="n">
        <v>358540000000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에이스침대 (003800)</t>
        </is>
      </c>
      <c r="B618" s="8" t="inlineStr">
        <is>
          <t>가구 제조업</t>
        </is>
      </c>
      <c r="C618" s="9" t="n">
        <v>32300</v>
      </c>
      <c r="D618" s="10" t="n">
        <v>-200</v>
      </c>
      <c r="E618" s="11" t="n">
        <v>-0.0062</v>
      </c>
      <c r="F618" s="9" t="n">
        <v>358207000000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프레스티지바이오파마 (950210)</t>
        </is>
      </c>
      <c r="B619" t="inlineStr">
        <is>
          <t>자연과학 및 공학 연구개발업</t>
        </is>
      </c>
      <c r="C619" s="7" t="n">
        <v>5960</v>
      </c>
      <c r="D619" s="5" t="n">
        <v>-80</v>
      </c>
      <c r="E619" s="13" t="n">
        <v>-0.0132</v>
      </c>
      <c r="F619" s="7" t="n">
        <v>358173083800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BGF (027410)</t>
        </is>
      </c>
      <c r="B620" s="8" t="inlineStr">
        <is>
          <t>기타 금융업</t>
        </is>
      </c>
      <c r="C620" s="9" t="n">
        <v>3735</v>
      </c>
      <c r="D620" s="10" t="n">
        <v>20</v>
      </c>
      <c r="E620" s="11" t="n">
        <v>0.0054</v>
      </c>
      <c r="F620" s="9" t="n">
        <v>357502214385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오이솔루션 (138080)</t>
        </is>
      </c>
      <c r="B621" t="inlineStr">
        <is>
          <t>통신 및 방송 장비 제조업</t>
        </is>
      </c>
      <c r="C621" s="7" t="n">
        <v>28850</v>
      </c>
      <c r="D621" s="5" t="n">
        <v>750</v>
      </c>
      <c r="E621" s="13" t="n">
        <v>0.0267</v>
      </c>
      <c r="F621" s="7" t="n">
        <v>357098318300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보성파워텍 (006910)</t>
        </is>
      </c>
      <c r="B622" s="8" t="inlineStr">
        <is>
          <t>구조용 금속제품, 탱크 및 증기발생기 제조업</t>
        </is>
      </c>
      <c r="C622" s="9" t="n">
        <v>7260</v>
      </c>
      <c r="D622" s="10" t="n">
        <v>250</v>
      </c>
      <c r="E622" s="11" t="n">
        <v>0.0357</v>
      </c>
      <c r="F622" s="9" t="n">
        <v>356682522240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동화기업 (025900)</t>
        </is>
      </c>
      <c r="B623" t="inlineStr">
        <is>
          <t>나무제품 제조업</t>
        </is>
      </c>
      <c r="C623" s="7" t="n">
        <v>7040</v>
      </c>
      <c r="D623" s="5" t="n">
        <v>230</v>
      </c>
      <c r="E623" s="13" t="n">
        <v>0.0338</v>
      </c>
      <c r="F623" s="7" t="n">
        <v>355923286400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메디포스트 (078160)</t>
        </is>
      </c>
      <c r="B624" s="8" t="inlineStr">
        <is>
          <t>기초 의약물질 제조업</t>
        </is>
      </c>
      <c r="C624" s="9" t="n">
        <v>9070</v>
      </c>
      <c r="D624" s="10" t="n">
        <v>20</v>
      </c>
      <c r="E624" s="11" t="n">
        <v>0.0022</v>
      </c>
      <c r="F624" s="9" t="n">
        <v>355585749210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시노펙스 (025320)</t>
        </is>
      </c>
      <c r="B625" t="inlineStr">
        <is>
          <t>전자부품 제조업</t>
        </is>
      </c>
      <c r="C625" s="7" t="n">
        <v>3835</v>
      </c>
      <c r="D625" s="5" t="n">
        <v>15</v>
      </c>
      <c r="E625" s="13" t="n">
        <v>0.0039</v>
      </c>
      <c r="F625" s="7" t="n">
        <v>353666587755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S-Oil우 (010955)</t>
        </is>
      </c>
      <c r="B626" s="8" t="inlineStr">
        <is>
          <t>미분류</t>
        </is>
      </c>
      <c r="C626" s="9" t="n">
        <v>87900</v>
      </c>
      <c r="D626" s="10" t="n">
        <v>1700</v>
      </c>
      <c r="E626" s="11" t="n">
        <v>0.0197</v>
      </c>
      <c r="F626" s="9" t="n">
        <v>353527383300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국도화학 (007690)</t>
        </is>
      </c>
      <c r="B627" t="inlineStr">
        <is>
          <t>기초 화학물질 제조업</t>
        </is>
      </c>
      <c r="C627" s="7" t="n">
        <v>37950</v>
      </c>
      <c r="D627" s="5" t="n">
        <v>50</v>
      </c>
      <c r="E627" s="13" t="n">
        <v>0.0013</v>
      </c>
      <c r="F627" s="7" t="n">
        <v>351448574400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아모텍 (052710)</t>
        </is>
      </c>
      <c r="B628" s="8" t="inlineStr">
        <is>
          <t>전자부품 제조업</t>
        </is>
      </c>
      <c r="C628" s="9" t="n">
        <v>18810</v>
      </c>
      <c r="D628" s="10" t="n">
        <v>-130</v>
      </c>
      <c r="E628" s="11" t="n">
        <v>-0.0069</v>
      </c>
      <c r="F628" s="9" t="n">
        <v>351385848000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매커스 (093520)</t>
        </is>
      </c>
      <c r="B629" t="inlineStr">
        <is>
          <t>기계장비 및 관련 물품 도매업</t>
        </is>
      </c>
      <c r="C629" s="7" t="n">
        <v>29450</v>
      </c>
      <c r="D629" s="5" t="n">
        <v>450</v>
      </c>
      <c r="E629" s="13" t="n">
        <v>0.0155</v>
      </c>
      <c r="F629" s="7" t="n">
        <v>350509099650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HL홀딩스 (060980)</t>
        </is>
      </c>
      <c r="B630" s="8" t="inlineStr">
        <is>
          <t>기타 금융업</t>
        </is>
      </c>
      <c r="C630" s="9" t="n">
        <v>39000</v>
      </c>
      <c r="D630" s="10" t="n">
        <v>-200</v>
      </c>
      <c r="E630" s="11" t="n">
        <v>-0.0051</v>
      </c>
      <c r="F630" s="9" t="n">
        <v>349297533000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아이씨티케이 (456010)</t>
        </is>
      </c>
      <c r="B631" t="inlineStr">
        <is>
          <t>반도체 제조업</t>
        </is>
      </c>
      <c r="C631" s="7" t="n">
        <v>24050</v>
      </c>
      <c r="D631" s="5" t="n">
        <v>100</v>
      </c>
      <c r="E631" s="13" t="n">
        <v>0.0042</v>
      </c>
      <c r="F631" s="7" t="n">
        <v>348781517500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더블유씨피 (393890)</t>
        </is>
      </c>
      <c r="B632" s="8" t="inlineStr">
        <is>
          <t>일차전지 및 이차전지 제조업</t>
        </is>
      </c>
      <c r="C632" s="9" t="n">
        <v>10230</v>
      </c>
      <c r="D632" s="10" t="n">
        <v>200</v>
      </c>
      <c r="E632" s="11" t="n">
        <v>0.0199</v>
      </c>
      <c r="F632" s="9" t="n">
        <v>346215363120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일진홀딩스 (015860)</t>
        </is>
      </c>
      <c r="B633" t="inlineStr">
        <is>
          <t>기타 금융업</t>
        </is>
      </c>
      <c r="C633" s="7" t="n">
        <v>7010</v>
      </c>
      <c r="D633" s="5" t="n">
        <v>140</v>
      </c>
      <c r="E633" s="13" t="n">
        <v>0.0204</v>
      </c>
      <c r="F633" s="7" t="n">
        <v>345925855830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한세실업 (105630)</t>
        </is>
      </c>
      <c r="B634" s="8" t="inlineStr">
        <is>
          <t>봉제의복 제조업</t>
        </is>
      </c>
      <c r="C634" s="9" t="n">
        <v>8600</v>
      </c>
      <c r="D634" s="10" t="n">
        <v>60</v>
      </c>
      <c r="E634" s="11" t="n">
        <v>0.006999999999999999</v>
      </c>
      <c r="F634" s="9" t="n">
        <v>344000000000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한국화장품제조 (003350)</t>
        </is>
      </c>
      <c r="B635" t="inlineStr">
        <is>
          <t>기타 화학제품 제조업</t>
        </is>
      </c>
      <c r="C635" s="7" t="n">
        <v>15130</v>
      </c>
      <c r="D635" s="5" t="n">
        <v>-150</v>
      </c>
      <c r="E635" s="13" t="n">
        <v>-0.0098</v>
      </c>
      <c r="F635" s="7" t="n">
        <v>342845800000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삼립 (005610)</t>
        </is>
      </c>
      <c r="B636" s="8" t="inlineStr">
        <is>
          <t>기타 식품 제조업</t>
        </is>
      </c>
      <c r="C636" s="9" t="n">
        <v>39650</v>
      </c>
      <c r="D636" s="10" t="n">
        <v>650</v>
      </c>
      <c r="E636" s="11" t="n">
        <v>0.0167</v>
      </c>
      <c r="F636" s="9" t="n">
        <v>342140206850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한국철강 (104700)</t>
        </is>
      </c>
      <c r="B637" t="inlineStr">
        <is>
          <t>1차 철강 제조업</t>
        </is>
      </c>
      <c r="C637" s="7" t="n">
        <v>9340</v>
      </c>
      <c r="D637" s="5" t="n">
        <v>20</v>
      </c>
      <c r="E637" s="13" t="n">
        <v>0.0021</v>
      </c>
      <c r="F637" s="7" t="n">
        <v>340443000000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TCC스틸 (002710)</t>
        </is>
      </c>
      <c r="B638" s="8" t="inlineStr">
        <is>
          <t>1차 철강 제조업</t>
        </is>
      </c>
      <c r="C638" s="9" t="n">
        <v>12970</v>
      </c>
      <c r="D638" s="10" t="n">
        <v>1730</v>
      </c>
      <c r="E638" s="11" t="n">
        <v>0.1539</v>
      </c>
      <c r="F638" s="9" t="n">
        <v>339991650090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동아에스티 (170900)</t>
        </is>
      </c>
      <c r="B639" t="inlineStr">
        <is>
          <t>의약품 제조업</t>
        </is>
      </c>
      <c r="C639" s="7" t="n">
        <v>34800</v>
      </c>
      <c r="D639" s="5" t="n">
        <v>100</v>
      </c>
      <c r="E639" s="13" t="n">
        <v>0.0029</v>
      </c>
      <c r="F639" s="7" t="n">
        <v>338530258800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티엠씨 (217590)</t>
        </is>
      </c>
      <c r="B640" s="8" t="inlineStr">
        <is>
          <t>절연선 및 케이블 제조업</t>
        </is>
      </c>
      <c r="C640" s="9" t="n">
        <v>14010</v>
      </c>
      <c r="D640" s="10" t="n">
        <v>200</v>
      </c>
      <c r="E640" s="11" t="n">
        <v>0.0145</v>
      </c>
      <c r="F640" s="9" t="n">
        <v>337560092250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디아이티 (110990)</t>
        </is>
      </c>
      <c r="B641" t="inlineStr">
        <is>
          <t>특수 목적용 기계 제조업</t>
        </is>
      </c>
      <c r="C641" s="7" t="n">
        <v>17840</v>
      </c>
      <c r="D641" s="5" t="n">
        <v>430</v>
      </c>
      <c r="E641" s="13" t="n">
        <v>0.0247</v>
      </c>
      <c r="F641" s="7" t="n">
        <v>337176000000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큐렉소 (060280)</t>
        </is>
      </c>
      <c r="B642" s="8" t="inlineStr">
        <is>
          <t>기타 상품 전문 소매업</t>
        </is>
      </c>
      <c r="C642" s="9" t="n">
        <v>8160</v>
      </c>
      <c r="D642" s="10" t="n">
        <v>30</v>
      </c>
      <c r="E642" s="11" t="n">
        <v>0.0037</v>
      </c>
      <c r="F642" s="9" t="n">
        <v>336679886400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티로보틱스 (117730)</t>
        </is>
      </c>
      <c r="B643" t="inlineStr">
        <is>
          <t>특수 목적용 기계 제조업</t>
        </is>
      </c>
      <c r="C643" s="7" t="n">
        <v>14900</v>
      </c>
      <c r="D643" s="5" t="n">
        <v>-50</v>
      </c>
      <c r="E643" s="13" t="n">
        <v>-0.0033</v>
      </c>
      <c r="F643" s="7" t="n">
        <v>336114840700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엠씨넥스 (097520)</t>
        </is>
      </c>
      <c r="B644" s="8" t="inlineStr">
        <is>
          <t>영상 및 음향기기 제조업</t>
        </is>
      </c>
      <c r="C644" s="9" t="n">
        <v>19290</v>
      </c>
      <c r="D644" s="10" t="n">
        <v>90</v>
      </c>
      <c r="E644" s="11" t="n">
        <v>0.004699999999999999</v>
      </c>
      <c r="F644" s="9" t="n">
        <v>335674935000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다날 (064260)</t>
        </is>
      </c>
      <c r="B645" t="inlineStr">
        <is>
          <t>소프트웨어 개발 및 공급업</t>
        </is>
      </c>
      <c r="C645" s="7" t="n">
        <v>4425</v>
      </c>
      <c r="D645" s="5" t="n">
        <v>90</v>
      </c>
      <c r="E645" s="13" t="n">
        <v>0.0208</v>
      </c>
      <c r="F645" s="7" t="n">
        <v>334731147225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삼성SDI우 (006405)</t>
        </is>
      </c>
      <c r="B646" s="8" t="inlineStr">
        <is>
          <t>미분류</t>
        </is>
      </c>
      <c r="C646" s="9" t="n">
        <v>206500</v>
      </c>
      <c r="D646" s="10" t="n">
        <v>500</v>
      </c>
      <c r="E646" s="11" t="n">
        <v>0.0024</v>
      </c>
      <c r="F646" s="9" t="n">
        <v>334095524000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풀무원 (017810)</t>
        </is>
      </c>
      <c r="B647" t="inlineStr">
        <is>
          <t>기타 식품 제조업</t>
        </is>
      </c>
      <c r="C647" s="7" t="n">
        <v>8760</v>
      </c>
      <c r="D647" s="5" t="n">
        <v>60</v>
      </c>
      <c r="E647" s="13" t="n">
        <v>0.0069</v>
      </c>
      <c r="F647" s="7" t="n">
        <v>333935947920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감성코퍼레이션 (036620)</t>
        </is>
      </c>
      <c r="B648" s="8" t="inlineStr">
        <is>
          <t>기타 전문 도매업</t>
        </is>
      </c>
      <c r="C648" s="9" t="n">
        <v>3700</v>
      </c>
      <c r="D648" s="10" t="n">
        <v>5</v>
      </c>
      <c r="E648" s="11" t="n">
        <v>0.0014</v>
      </c>
      <c r="F648" s="9" t="n">
        <v>332492892800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두산2우B (000157)</t>
        </is>
      </c>
      <c r="B649" t="inlineStr">
        <is>
          <t>미분류</t>
        </is>
      </c>
      <c r="C649" s="7" t="n">
        <v>370000</v>
      </c>
      <c r="D649" s="5" t="n">
        <v>500</v>
      </c>
      <c r="E649" s="13" t="n">
        <v>0.0014</v>
      </c>
      <c r="F649" s="7" t="n">
        <v>330424060000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사피엔반도체 (452430)</t>
        </is>
      </c>
      <c r="B650" s="8" t="inlineStr">
        <is>
          <t>반도체 제조업</t>
        </is>
      </c>
      <c r="C650" s="9" t="n">
        <v>39950</v>
      </c>
      <c r="D650" s="10" t="n">
        <v>400</v>
      </c>
      <c r="E650" s="11" t="n">
        <v>0.0101</v>
      </c>
      <c r="F650" s="9" t="n">
        <v>329804068950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큐로셀 (372320)</t>
        </is>
      </c>
      <c r="B651" t="inlineStr">
        <is>
          <t>자연과학 및 공학 연구개발업</t>
        </is>
      </c>
      <c r="C651" s="7" t="n">
        <v>21650</v>
      </c>
      <c r="D651" s="5" t="n">
        <v>0</v>
      </c>
      <c r="E651" s="13" t="n">
        <v>0</v>
      </c>
      <c r="F651" s="7" t="n">
        <v>329667840800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우리로 (046970)</t>
        </is>
      </c>
      <c r="B652" s="8" t="inlineStr">
        <is>
          <t>기타 전문 도매업</t>
        </is>
      </c>
      <c r="C652" s="9" t="n">
        <v>7520</v>
      </c>
      <c r="D652" s="10" t="n">
        <v>260</v>
      </c>
      <c r="E652" s="11" t="n">
        <v>0.0358</v>
      </c>
      <c r="F652" s="9" t="n">
        <v>329563992480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현대코퍼레이션 (011760)</t>
        </is>
      </c>
      <c r="B653" t="inlineStr">
        <is>
          <t>상품 종합 도매업</t>
        </is>
      </c>
      <c r="C653" s="7" t="n">
        <v>24850</v>
      </c>
      <c r="D653" s="5" t="n">
        <v>200</v>
      </c>
      <c r="E653" s="13" t="n">
        <v>0.008100000000000001</v>
      </c>
      <c r="F653" s="7" t="n">
        <v>328739805100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엔젤로보틱스 (455900)</t>
        </is>
      </c>
      <c r="B654" s="8" t="inlineStr">
        <is>
          <t>특수 목적용 기계 제조업</t>
        </is>
      </c>
      <c r="C654" s="9" t="n">
        <v>21300</v>
      </c>
      <c r="D654" s="10" t="n">
        <v>-100</v>
      </c>
      <c r="E654" s="11" t="n">
        <v>-0.004699999999999999</v>
      </c>
      <c r="F654" s="9" t="n">
        <v>327870495300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골프존홀딩스 (121440)</t>
        </is>
      </c>
      <c r="B655" t="inlineStr">
        <is>
          <t>상품 중개업</t>
        </is>
      </c>
      <c r="C655" s="7" t="n">
        <v>7630</v>
      </c>
      <c r="D655" s="5" t="n">
        <v>10</v>
      </c>
      <c r="E655" s="13" t="n">
        <v>0.0013</v>
      </c>
      <c r="F655" s="7" t="n">
        <v>326844921340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한국알콜 (017890)</t>
        </is>
      </c>
      <c r="B656" s="8" t="inlineStr">
        <is>
          <t>기타 화학제품 제조업</t>
        </is>
      </c>
      <c r="C656" s="9" t="n">
        <v>15790</v>
      </c>
      <c r="D656" s="10" t="n">
        <v>270</v>
      </c>
      <c r="E656" s="11" t="n">
        <v>0.0174</v>
      </c>
      <c r="F656" s="9" t="n">
        <v>326434659740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신라젠 (215600)</t>
        </is>
      </c>
      <c r="B657" t="inlineStr">
        <is>
          <t>자연과학 및 공학 연구개발업</t>
        </is>
      </c>
      <c r="C657" s="7" t="n">
        <v>2355</v>
      </c>
      <c r="D657" s="5" t="n">
        <v>55</v>
      </c>
      <c r="E657" s="13" t="n">
        <v>0.0239</v>
      </c>
      <c r="F657" s="7" t="n">
        <v>326293643220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LB세미콘 (061970)</t>
        </is>
      </c>
      <c r="B658" s="8" t="inlineStr">
        <is>
          <t>반도체 제조업</t>
        </is>
      </c>
      <c r="C658" s="9" t="n">
        <v>4625</v>
      </c>
      <c r="D658" s="10" t="n">
        <v>115</v>
      </c>
      <c r="E658" s="11" t="n">
        <v>0.0255</v>
      </c>
      <c r="F658" s="9" t="n">
        <v>324133902750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인벤티지랩 (389470)</t>
        </is>
      </c>
      <c r="B659" t="inlineStr">
        <is>
          <t>자연과학 및 공학 연구개발업</t>
        </is>
      </c>
      <c r="C659" s="7" t="n">
        <v>24350</v>
      </c>
      <c r="D659" s="5" t="n">
        <v>600</v>
      </c>
      <c r="E659" s="13" t="n">
        <v>0.0253</v>
      </c>
      <c r="F659" s="7" t="n">
        <v>324042689800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삼양엔씨켐 (482630)</t>
        </is>
      </c>
      <c r="B660" s="8" t="inlineStr">
        <is>
          <t>기타 화학제품 제조업</t>
        </is>
      </c>
      <c r="C660" s="9" t="n">
        <v>14740</v>
      </c>
      <c r="D660" s="10" t="n">
        <v>840</v>
      </c>
      <c r="E660" s="11" t="n">
        <v>0.0604</v>
      </c>
      <c r="F660" s="9" t="n">
        <v>322633247200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한국피아이엠 (448900)</t>
        </is>
      </c>
      <c r="B661" t="inlineStr">
        <is>
          <t>자동차 신품 부품 제조업</t>
        </is>
      </c>
      <c r="C661" s="7" t="n">
        <v>52900</v>
      </c>
      <c r="D661" s="5" t="n">
        <v>900</v>
      </c>
      <c r="E661" s="13" t="n">
        <v>0.0173</v>
      </c>
      <c r="F661" s="7" t="n">
        <v>321338775300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콜마홀딩스 (024720)</t>
        </is>
      </c>
      <c r="B662" s="8" t="inlineStr">
        <is>
          <t>기타 금융업</t>
        </is>
      </c>
      <c r="C662" s="9" t="n">
        <v>9360</v>
      </c>
      <c r="D662" s="10" t="n">
        <v>100</v>
      </c>
      <c r="E662" s="11" t="n">
        <v>0.0108</v>
      </c>
      <c r="F662" s="9" t="n">
        <v>321012984240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메가터치 (446540)</t>
        </is>
      </c>
      <c r="B663" t="inlineStr">
        <is>
          <t>일차전지 및 이차전지 제조업</t>
        </is>
      </c>
      <c r="C663" s="7" t="n">
        <v>11020</v>
      </c>
      <c r="D663" s="5" t="n">
        <v>420</v>
      </c>
      <c r="E663" s="13" t="n">
        <v>0.0396</v>
      </c>
      <c r="F663" s="7" t="n">
        <v>320451803220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동국홀딩스 (001230)</t>
        </is>
      </c>
      <c r="B664" s="8" t="inlineStr">
        <is>
          <t>기타 금융업</t>
        </is>
      </c>
      <c r="C664" s="9" t="n">
        <v>2060</v>
      </c>
      <c r="D664" s="10" t="n">
        <v>10</v>
      </c>
      <c r="E664" s="11" t="n">
        <v>0.0049</v>
      </c>
      <c r="F664" s="9" t="n">
        <v>320345892900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유니슨 (018000)</t>
        </is>
      </c>
      <c r="B665" t="inlineStr">
        <is>
          <t>일반 목적용 기계 제조업</t>
        </is>
      </c>
      <c r="C665" s="7" t="n">
        <v>1096</v>
      </c>
      <c r="D665" s="5" t="n">
        <v>-41</v>
      </c>
      <c r="E665" s="13" t="n">
        <v>-0.0361</v>
      </c>
      <c r="F665" s="7" t="n">
        <v>319935636392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펨트론 (168360)</t>
        </is>
      </c>
      <c r="B666" s="8" t="inlineStr">
        <is>
          <t>특수 목적용 기계 제조업</t>
        </is>
      </c>
      <c r="C666" s="9" t="n">
        <v>14250</v>
      </c>
      <c r="D666" s="10" t="n">
        <v>340</v>
      </c>
      <c r="E666" s="11" t="n">
        <v>0.0244</v>
      </c>
      <c r="F666" s="9" t="n">
        <v>319093937250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툴젠 (199800)</t>
        </is>
      </c>
      <c r="B667" t="inlineStr">
        <is>
          <t>자연과학 및 공학 연구개발업</t>
        </is>
      </c>
      <c r="C667" s="7" t="n">
        <v>35400</v>
      </c>
      <c r="D667" s="5" t="n">
        <v>850</v>
      </c>
      <c r="E667" s="13" t="n">
        <v>0.0246</v>
      </c>
      <c r="F667" s="7" t="n">
        <v>318516066600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광동제약 (009290)</t>
        </is>
      </c>
      <c r="B668" s="8" t="inlineStr">
        <is>
          <t>의약품 제조업</t>
        </is>
      </c>
      <c r="C668" s="9" t="n">
        <v>6380</v>
      </c>
      <c r="D668" s="10" t="n">
        <v>50</v>
      </c>
      <c r="E668" s="11" t="n">
        <v>0.007900000000000001</v>
      </c>
      <c r="F668" s="9" t="n">
        <v>317722775040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JW홀딩스 (096760)</t>
        </is>
      </c>
      <c r="B669" t="inlineStr">
        <is>
          <t>기타 금융업</t>
        </is>
      </c>
      <c r="C669" s="7" t="n">
        <v>4290</v>
      </c>
      <c r="D669" s="5" t="n">
        <v>-10</v>
      </c>
      <c r="E669" s="13" t="n">
        <v>-0.0023</v>
      </c>
      <c r="F669" s="7" t="n">
        <v>317138001180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덴티움 (145720)</t>
        </is>
      </c>
      <c r="B670" s="8" t="inlineStr">
        <is>
          <t>의료용 기기 제조업</t>
        </is>
      </c>
      <c r="C670" s="9" t="n">
        <v>36750</v>
      </c>
      <c r="D670" s="10" t="n">
        <v>100</v>
      </c>
      <c r="E670" s="11" t="n">
        <v>0.0027</v>
      </c>
      <c r="F670" s="9" t="n">
        <v>316927994250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유니셈 (036200)</t>
        </is>
      </c>
      <c r="B671" t="inlineStr">
        <is>
          <t>특수 목적용 기계 제조업</t>
        </is>
      </c>
      <c r="C671" s="7" t="n">
        <v>10300</v>
      </c>
      <c r="D671" s="5" t="n">
        <v>-140</v>
      </c>
      <c r="E671" s="13" t="n">
        <v>-0.0134</v>
      </c>
      <c r="F671" s="7" t="n">
        <v>315841496900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진에어 (272450)</t>
        </is>
      </c>
      <c r="B672" s="8" t="inlineStr">
        <is>
          <t>항공 여객 운송업</t>
        </is>
      </c>
      <c r="C672" s="9" t="n">
        <v>6020</v>
      </c>
      <c r="D672" s="10" t="n">
        <v>80</v>
      </c>
      <c r="E672" s="11" t="n">
        <v>0.0135</v>
      </c>
      <c r="F672" s="9" t="n">
        <v>314244000000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스틱인베스트먼트 (026890)</t>
        </is>
      </c>
      <c r="B673" t="inlineStr">
        <is>
          <t>신탁업 및 집합투자업</t>
        </is>
      </c>
      <c r="C673" s="7" t="n">
        <v>8090</v>
      </c>
      <c r="D673" s="5" t="n">
        <v>100</v>
      </c>
      <c r="E673" s="13" t="n">
        <v>0.0125</v>
      </c>
      <c r="F673" s="7" t="n">
        <v>313656071330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퍼스텍 (010820)</t>
        </is>
      </c>
      <c r="B674" s="8" t="inlineStr">
        <is>
          <t>무기 및 총포탄 제조업</t>
        </is>
      </c>
      <c r="C674" s="9" t="n">
        <v>6430</v>
      </c>
      <c r="D674" s="10" t="n">
        <v>260</v>
      </c>
      <c r="E674" s="11" t="n">
        <v>0.0421</v>
      </c>
      <c r="F674" s="9" t="n">
        <v>313603561340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헥토파이낸셜 (234340)</t>
        </is>
      </c>
      <c r="B675" t="inlineStr">
        <is>
          <t>금융 지원 서비스업</t>
        </is>
      </c>
      <c r="C675" s="7" t="n">
        <v>22400</v>
      </c>
      <c r="D675" s="5" t="n">
        <v>200</v>
      </c>
      <c r="E675" s="13" t="n">
        <v>0.009000000000000001</v>
      </c>
      <c r="F675" s="7" t="n">
        <v>312942694400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GRT (900290)</t>
        </is>
      </c>
      <c r="B676" s="8" t="inlineStr">
        <is>
          <t>기타 금융업</t>
        </is>
      </c>
      <c r="C676" s="9" t="n">
        <v>3365</v>
      </c>
      <c r="D676" s="10" t="n">
        <v>75</v>
      </c>
      <c r="E676" s="11" t="n">
        <v>0.0228</v>
      </c>
      <c r="F676" s="9" t="n">
        <v>312109420025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키다리스튜디오 (020120)</t>
        </is>
      </c>
      <c r="B677" t="inlineStr">
        <is>
          <t>자료처리, 호스팅, 포털 및 기타 인터넷 정보매개 서비스업</t>
        </is>
      </c>
      <c r="C677" s="7" t="n">
        <v>8410</v>
      </c>
      <c r="D677" s="5" t="n">
        <v>400</v>
      </c>
      <c r="E677" s="13" t="n">
        <v>0.0499</v>
      </c>
      <c r="F677" s="7" t="n">
        <v>311706272060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아세아제지 (002310)</t>
        </is>
      </c>
      <c r="B678" s="8" t="inlineStr">
        <is>
          <t>골판지, 종이 상자 및 종이용기 제조업</t>
        </is>
      </c>
      <c r="C678" s="9" t="n">
        <v>7900</v>
      </c>
      <c r="D678" s="10" t="n">
        <v>-60</v>
      </c>
      <c r="E678" s="11" t="n">
        <v>-0.0075</v>
      </c>
      <c r="F678" s="9" t="n">
        <v>311651129000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티이엠씨 (425040)</t>
        </is>
      </c>
      <c r="B679" t="inlineStr">
        <is>
          <t>기초 화학물질 제조업</t>
        </is>
      </c>
      <c r="C679" s="7" t="n">
        <v>14200</v>
      </c>
      <c r="D679" s="5" t="n">
        <v>840</v>
      </c>
      <c r="E679" s="13" t="n">
        <v>0.0629</v>
      </c>
      <c r="F679" s="7" t="n">
        <v>311305151600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SIMPAC (009160)</t>
        </is>
      </c>
      <c r="B680" s="8" t="inlineStr">
        <is>
          <t>1차 철강 제조업</t>
        </is>
      </c>
      <c r="C680" s="9" t="n">
        <v>4760</v>
      </c>
      <c r="D680" s="10" t="n">
        <v>-50</v>
      </c>
      <c r="E680" s="11" t="n">
        <v>-0.0104</v>
      </c>
      <c r="F680" s="9" t="n">
        <v>311165807680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KG모빌리티플랫폼 (381970)</t>
        </is>
      </c>
      <c r="B681" t="inlineStr">
        <is>
          <t>자동차 판매업</t>
        </is>
      </c>
      <c r="C681" s="7" t="n">
        <v>6310</v>
      </c>
      <c r="D681" s="5" t="n">
        <v>-60</v>
      </c>
      <c r="E681" s="13" t="n">
        <v>-0.009399999999999999</v>
      </c>
      <c r="F681" s="7" t="n">
        <v>308059550880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수산인더스트리 (126720)</t>
        </is>
      </c>
      <c r="B682" s="8" t="inlineStr">
        <is>
          <t>전기 및 통신 공사업</t>
        </is>
      </c>
      <c r="C682" s="9" t="n">
        <v>21450</v>
      </c>
      <c r="D682" s="10" t="n">
        <v>250</v>
      </c>
      <c r="E682" s="11" t="n">
        <v>0.0118</v>
      </c>
      <c r="F682" s="9" t="n">
        <v>306434700000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비츠로넥스텍 (488900)</t>
        </is>
      </c>
      <c r="B683" t="inlineStr">
        <is>
          <t>항공기,우주선 및 부품 제조업</t>
        </is>
      </c>
      <c r="C683" s="7" t="n">
        <v>10550</v>
      </c>
      <c r="D683" s="5" t="n">
        <v>10</v>
      </c>
      <c r="E683" s="13" t="n">
        <v>0.0009</v>
      </c>
      <c r="F683" s="7" t="n">
        <v>305701473650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남해화학 (025860)</t>
        </is>
      </c>
      <c r="B684" s="8" t="inlineStr">
        <is>
          <t>비료, 농약 및 살균, 살충제 제조업</t>
        </is>
      </c>
      <c r="C684" s="9" t="n">
        <v>6140</v>
      </c>
      <c r="D684" s="10" t="n">
        <v>40</v>
      </c>
      <c r="E684" s="11" t="n">
        <v>0.0066</v>
      </c>
      <c r="F684" s="9" t="n">
        <v>305028096020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코오롱 (002020)</t>
        </is>
      </c>
      <c r="B685" t="inlineStr">
        <is>
          <t>기타 금융업</t>
        </is>
      </c>
      <c r="C685" s="7" t="n">
        <v>23600</v>
      </c>
      <c r="D685" s="5" t="n">
        <v>100</v>
      </c>
      <c r="E685" s="13" t="n">
        <v>0.0043</v>
      </c>
      <c r="F685" s="7" t="n">
        <v>304621248000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한스바이오메드 (042520)</t>
        </is>
      </c>
      <c r="B686" s="8" t="inlineStr">
        <is>
          <t>의료용품 및 기타 의약 관련제품 제조업</t>
        </is>
      </c>
      <c r="C686" s="9" t="n">
        <v>21350</v>
      </c>
      <c r="D686" s="10" t="n">
        <v>300</v>
      </c>
      <c r="E686" s="11" t="n">
        <v>0.0143</v>
      </c>
      <c r="F686" s="9" t="n">
        <v>304480185450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유바이오로직스 (206650)</t>
        </is>
      </c>
      <c r="B687" t="inlineStr">
        <is>
          <t>의약품 제조업</t>
        </is>
      </c>
      <c r="C687" s="7" t="n">
        <v>8270</v>
      </c>
      <c r="D687" s="5" t="n">
        <v>40</v>
      </c>
      <c r="E687" s="13" t="n">
        <v>0.0049</v>
      </c>
      <c r="F687" s="7" t="n">
        <v>303941578890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LX하우시스 (108670)</t>
        </is>
      </c>
      <c r="B688" s="8" t="inlineStr">
        <is>
          <t>플라스틱제품 제조업</t>
        </is>
      </c>
      <c r="C688" s="9" t="n">
        <v>33600</v>
      </c>
      <c r="D688" s="10" t="n">
        <v>800</v>
      </c>
      <c r="E688" s="11" t="n">
        <v>0.0244</v>
      </c>
      <c r="F688" s="9" t="n">
        <v>301313712000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이뮨온시아 (424870)</t>
        </is>
      </c>
      <c r="B689" t="inlineStr">
        <is>
          <t>자연과학 및 공학 연구개발업</t>
        </is>
      </c>
      <c r="C689" s="7" t="n">
        <v>3280</v>
      </c>
      <c r="D689" s="5" t="n">
        <v>-90</v>
      </c>
      <c r="E689" s="13" t="n">
        <v>-0.0267</v>
      </c>
      <c r="F689" s="7" t="n">
        <v>299799442320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삼양컴텍 (484590)</t>
        </is>
      </c>
      <c r="B690" s="8" t="inlineStr">
        <is>
          <t>무기 및 총포탄 제조업</t>
        </is>
      </c>
      <c r="C690" s="9" t="n">
        <v>7250</v>
      </c>
      <c r="D690" s="10" t="n">
        <v>-30</v>
      </c>
      <c r="E690" s="11" t="n">
        <v>-0.004099999999999999</v>
      </c>
      <c r="F690" s="9" t="n">
        <v>298775762500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싸이맥스 (160980)</t>
        </is>
      </c>
      <c r="B691" t="inlineStr">
        <is>
          <t>특수 목적용 기계 제조업</t>
        </is>
      </c>
      <c r="C691" s="7" t="n">
        <v>27250</v>
      </c>
      <c r="D691" s="5" t="n">
        <v>450</v>
      </c>
      <c r="E691" s="13" t="n">
        <v>0.0168</v>
      </c>
      <c r="F691" s="7" t="n">
        <v>297685621750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한국자산신탁 (123890)</t>
        </is>
      </c>
      <c r="B692" s="8" t="inlineStr">
        <is>
          <t>신탁업 및 집합투자업</t>
        </is>
      </c>
      <c r="C692" s="9" t="n">
        <v>2430</v>
      </c>
      <c r="D692" s="10" t="n">
        <v>5</v>
      </c>
      <c r="E692" s="11" t="n">
        <v>0.0021</v>
      </c>
      <c r="F692" s="9" t="n">
        <v>297368640180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애경산업 (018250)</t>
        </is>
      </c>
      <c r="B693" t="inlineStr">
        <is>
          <t>기타 화학제품 제조업</t>
        </is>
      </c>
      <c r="C693" s="7" t="n">
        <v>11190</v>
      </c>
      <c r="D693" s="5" t="n">
        <v>0</v>
      </c>
      <c r="E693" s="13" t="n">
        <v>0</v>
      </c>
      <c r="F693" s="7" t="n">
        <v>295527172650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서연이화 (200880)</t>
        </is>
      </c>
      <c r="B694" s="8" t="inlineStr">
        <is>
          <t>자동차 신품 부품 제조업</t>
        </is>
      </c>
      <c r="C694" s="9" t="n">
        <v>10880</v>
      </c>
      <c r="D694" s="10" t="n">
        <v>80</v>
      </c>
      <c r="E694" s="11" t="n">
        <v>0.0074</v>
      </c>
      <c r="F694" s="9" t="n">
        <v>294069394560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AP시스템 (265520)</t>
        </is>
      </c>
      <c r="B695" t="inlineStr">
        <is>
          <t>특수 목적용 기계 제조업</t>
        </is>
      </c>
      <c r="C695" s="7" t="n">
        <v>19440</v>
      </c>
      <c r="D695" s="5" t="n">
        <v>280</v>
      </c>
      <c r="E695" s="13" t="n">
        <v>0.0146</v>
      </c>
      <c r="F695" s="7" t="n">
        <v>292587960240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한국정보통신 (025770)</t>
        </is>
      </c>
      <c r="B696" s="8" t="inlineStr">
        <is>
          <t>전기 통신업</t>
        </is>
      </c>
      <c r="C696" s="9" t="n">
        <v>7790</v>
      </c>
      <c r="D696" s="10" t="n">
        <v>70</v>
      </c>
      <c r="E696" s="11" t="n">
        <v>0.0091</v>
      </c>
      <c r="F696" s="9" t="n">
        <v>291690871090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한양증권 (001750)</t>
        </is>
      </c>
      <c r="B697" t="inlineStr">
        <is>
          <t>금융 지원 서비스업</t>
        </is>
      </c>
      <c r="C697" s="7" t="n">
        <v>19280</v>
      </c>
      <c r="D697" s="5" t="n">
        <v>120</v>
      </c>
      <c r="E697" s="13" t="n">
        <v>0.0063</v>
      </c>
      <c r="F697" s="7" t="n">
        <v>291310890080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제이브이엠 (054950)</t>
        </is>
      </c>
      <c r="B698" s="8" t="inlineStr">
        <is>
          <t>일반 목적용 기계 제조업</t>
        </is>
      </c>
      <c r="C698" s="9" t="n">
        <v>24050</v>
      </c>
      <c r="D698" s="10" t="n">
        <v>100</v>
      </c>
      <c r="E698" s="11" t="n">
        <v>0.0042</v>
      </c>
      <c r="F698" s="9" t="n">
        <v>290761902600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이수화학 (005950)</t>
        </is>
      </c>
      <c r="B699" t="inlineStr">
        <is>
          <t>기초 화학물질 제조업</t>
        </is>
      </c>
      <c r="C699" s="7" t="n">
        <v>11010</v>
      </c>
      <c r="D699" s="5" t="n">
        <v>520</v>
      </c>
      <c r="E699" s="13" t="n">
        <v>0.0496</v>
      </c>
      <c r="F699" s="7" t="n">
        <v>289498800690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대원강업 (000430)</t>
        </is>
      </c>
      <c r="B700" s="8" t="inlineStr">
        <is>
          <t>자동차 신품 부품 제조업</t>
        </is>
      </c>
      <c r="C700" s="9" t="n">
        <v>4650</v>
      </c>
      <c r="D700" s="10" t="n">
        <v>70</v>
      </c>
      <c r="E700" s="11" t="n">
        <v>0.0153</v>
      </c>
      <c r="F700" s="9" t="n">
        <v>288300000000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유니테스트 (086390)</t>
        </is>
      </c>
      <c r="B701" t="inlineStr">
        <is>
          <t>특수 목적용 기계 제조업</t>
        </is>
      </c>
      <c r="C701" s="7" t="n">
        <v>13630</v>
      </c>
      <c r="D701" s="5" t="n">
        <v>500</v>
      </c>
      <c r="E701" s="13" t="n">
        <v>0.0381</v>
      </c>
      <c r="F701" s="7" t="n">
        <v>288058137380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한라IMS (092460)</t>
        </is>
      </c>
      <c r="B702" s="8" t="inlineStr">
        <is>
          <t>선박 및 보트 건조업</t>
        </is>
      </c>
      <c r="C702" s="9" t="n">
        <v>16830</v>
      </c>
      <c r="D702" s="10" t="n">
        <v>240</v>
      </c>
      <c r="E702" s="11" t="n">
        <v>0.0145</v>
      </c>
      <c r="F702" s="9" t="n">
        <v>287955914400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이지홀딩스 (035810)</t>
        </is>
      </c>
      <c r="B703" t="inlineStr">
        <is>
          <t>동물용 사료 및 조제식품 제조업</t>
        </is>
      </c>
      <c r="C703" s="7" t="n">
        <v>4460</v>
      </c>
      <c r="D703" s="5" t="n">
        <v>-55</v>
      </c>
      <c r="E703" s="13" t="n">
        <v>-0.0122</v>
      </c>
      <c r="F703" s="7" t="n">
        <v>287742185100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인탑스 (049070)</t>
        </is>
      </c>
      <c r="B704" s="8" t="inlineStr">
        <is>
          <t>통신 및 방송 장비 제조업</t>
        </is>
      </c>
      <c r="C704" s="9" t="n">
        <v>18270</v>
      </c>
      <c r="D704" s="10" t="n">
        <v>-10</v>
      </c>
      <c r="E704" s="11" t="n">
        <v>-0.0005</v>
      </c>
      <c r="F704" s="9" t="n">
        <v>287611821000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일성아이에스 (003120)</t>
        </is>
      </c>
      <c r="B705" t="inlineStr">
        <is>
          <t>의약품 제조업</t>
        </is>
      </c>
      <c r="C705" s="7" t="n">
        <v>21600</v>
      </c>
      <c r="D705" s="5" t="n">
        <v>-100</v>
      </c>
      <c r="E705" s="13" t="n">
        <v>-0.0046</v>
      </c>
      <c r="F705" s="7" t="n">
        <v>287280000000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한국토지신탁 (034830)</t>
        </is>
      </c>
      <c r="B706" s="8" t="inlineStr">
        <is>
          <t>신탁업 및 집합투자업</t>
        </is>
      </c>
      <c r="C706" s="9" t="n">
        <v>1136</v>
      </c>
      <c r="D706" s="10" t="n">
        <v>0</v>
      </c>
      <c r="E706" s="11" t="n">
        <v>0</v>
      </c>
      <c r="F706" s="9" t="n">
        <v>286827765280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씨앤씨인터내셔널 (352480)</t>
        </is>
      </c>
      <c r="B707" t="inlineStr">
        <is>
          <t>기타 화학제품 제조업</t>
        </is>
      </c>
      <c r="C707" s="7" t="n">
        <v>21000</v>
      </c>
      <c r="D707" s="5" t="n">
        <v>-150</v>
      </c>
      <c r="E707" s="13" t="n">
        <v>-0.0071</v>
      </c>
      <c r="F707" s="7" t="n">
        <v>286227921000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넥센 (005720)</t>
        </is>
      </c>
      <c r="B708" s="8" t="inlineStr">
        <is>
          <t>고무제품 제조업</t>
        </is>
      </c>
      <c r="C708" s="9" t="n">
        <v>5440</v>
      </c>
      <c r="D708" s="10" t="n">
        <v>30</v>
      </c>
      <c r="E708" s="11" t="n">
        <v>0.005500000000000001</v>
      </c>
      <c r="F708" s="9" t="n">
        <v>285839234880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인화정공 (101930)</t>
        </is>
      </c>
      <c r="B709" t="inlineStr">
        <is>
          <t>선박 및 보트 건조업</t>
        </is>
      </c>
      <c r="C709" s="7" t="n">
        <v>6220</v>
      </c>
      <c r="D709" s="5" t="n">
        <v>90</v>
      </c>
      <c r="E709" s="13" t="n">
        <v>0.0147</v>
      </c>
      <c r="F709" s="7" t="n">
        <v>284220853620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드림시큐리티 (203650)</t>
        </is>
      </c>
      <c r="B710" s="8" t="inlineStr">
        <is>
          <t>소프트웨어 개발 및 공급업</t>
        </is>
      </c>
      <c r="C710" s="9" t="n">
        <v>2790</v>
      </c>
      <c r="D710" s="10" t="n">
        <v>85</v>
      </c>
      <c r="E710" s="11" t="n">
        <v>0.0314</v>
      </c>
      <c r="F710" s="9" t="n">
        <v>283755510360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인피니트헬스케어 (071200)</t>
        </is>
      </c>
      <c r="B711" t="inlineStr">
        <is>
          <t>소프트웨어 개발 및 공급업</t>
        </is>
      </c>
      <c r="C711" s="7" t="n">
        <v>11630</v>
      </c>
      <c r="D711" s="5" t="n">
        <v>-320</v>
      </c>
      <c r="E711" s="13" t="n">
        <v>-0.0268</v>
      </c>
      <c r="F711" s="7" t="n">
        <v>283730806540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대상홀딩스 (084690)</t>
        </is>
      </c>
      <c r="B712" s="8" t="inlineStr">
        <is>
          <t>기타 금융업</t>
        </is>
      </c>
      <c r="C712" s="9" t="n">
        <v>7830</v>
      </c>
      <c r="D712" s="10" t="n">
        <v>30</v>
      </c>
      <c r="E712" s="11" t="n">
        <v>0.0038</v>
      </c>
      <c r="F712" s="9" t="n">
        <v>283544172540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에이플러스에셋 (244920)</t>
        </is>
      </c>
      <c r="B713" t="inlineStr">
        <is>
          <t>보험 및 연금관련 서비스업</t>
        </is>
      </c>
      <c r="C713" s="7" t="n">
        <v>12500</v>
      </c>
      <c r="D713" s="5" t="n">
        <v>-310</v>
      </c>
      <c r="E713" s="13" t="n">
        <v>-0.0242</v>
      </c>
      <c r="F713" s="7" t="n">
        <v>282596162500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KSS해운 (044450)</t>
        </is>
      </c>
      <c r="B714" s="8" t="inlineStr">
        <is>
          <t>해상 운송업</t>
        </is>
      </c>
      <c r="C714" s="9" t="n">
        <v>12500</v>
      </c>
      <c r="D714" s="10" t="n">
        <v>70</v>
      </c>
      <c r="E714" s="11" t="n">
        <v>0.005600000000000001</v>
      </c>
      <c r="F714" s="9" t="n">
        <v>282219062500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하림 (136480)</t>
        </is>
      </c>
      <c r="B715" t="inlineStr">
        <is>
          <t>도축, 육류 가공 및 저장 처리업</t>
        </is>
      </c>
      <c r="C715" s="7" t="n">
        <v>2655</v>
      </c>
      <c r="D715" s="5" t="n">
        <v>0</v>
      </c>
      <c r="E715" s="13" t="n">
        <v>0</v>
      </c>
      <c r="F715" s="7" t="n">
        <v>281986758810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KG케미칼 (001390)</t>
        </is>
      </c>
      <c r="B716" s="8" t="inlineStr">
        <is>
          <t>기초 화학물질 제조업</t>
        </is>
      </c>
      <c r="C716" s="9" t="n">
        <v>4245</v>
      </c>
      <c r="D716" s="10" t="n">
        <v>35</v>
      </c>
      <c r="E716" s="11" t="n">
        <v>0.0083</v>
      </c>
      <c r="F716" s="9" t="n">
        <v>281883434820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휴메딕스 (200670)</t>
        </is>
      </c>
      <c r="B717" t="inlineStr">
        <is>
          <t>의약품 제조업</t>
        </is>
      </c>
      <c r="C717" s="7" t="n">
        <v>25100</v>
      </c>
      <c r="D717" s="5" t="n">
        <v>50</v>
      </c>
      <c r="E717" s="13" t="n">
        <v>0.002</v>
      </c>
      <c r="F717" s="7" t="n">
        <v>281871243000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삼미금속 (012210)</t>
        </is>
      </c>
      <c r="B718" s="8" t="inlineStr">
        <is>
          <t>기타 금속 가공제품 제조업</t>
        </is>
      </c>
      <c r="C718" s="9" t="n">
        <v>12200</v>
      </c>
      <c r="D718" s="10" t="n">
        <v>720</v>
      </c>
      <c r="E718" s="11" t="n">
        <v>0.06269999999999999</v>
      </c>
      <c r="F718" s="9" t="n">
        <v>281229263800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포스코스틸리온 (058430)</t>
        </is>
      </c>
      <c r="B719" t="inlineStr">
        <is>
          <t>1차 철강 제조업</t>
        </is>
      </c>
      <c r="C719" s="7" t="n">
        <v>4680</v>
      </c>
      <c r="D719" s="5" t="n">
        <v>225</v>
      </c>
      <c r="E719" s="13" t="n">
        <v>0.0505</v>
      </c>
      <c r="F719" s="7" t="n">
        <v>280800000000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휴온스글로벌 (084110)</t>
        </is>
      </c>
      <c r="B720" s="8" t="inlineStr">
        <is>
          <t>의약품 제조업</t>
        </is>
      </c>
      <c r="C720" s="9" t="n">
        <v>22150</v>
      </c>
      <c r="D720" s="10" t="n">
        <v>200</v>
      </c>
      <c r="E720" s="11" t="n">
        <v>0.0091</v>
      </c>
      <c r="F720" s="9" t="n">
        <v>280414835800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한국공항 (005430)</t>
        </is>
      </c>
      <c r="B721" t="inlineStr">
        <is>
          <t>기타 운송관련 서비스업</t>
        </is>
      </c>
      <c r="C721" s="7" t="n">
        <v>88500</v>
      </c>
      <c r="D721" s="5" t="n">
        <v>1100</v>
      </c>
      <c r="E721" s="13" t="n">
        <v>0.0126</v>
      </c>
      <c r="F721" s="7" t="n">
        <v>280222417500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유나이티드제약 (033270)</t>
        </is>
      </c>
      <c r="B722" s="8" t="inlineStr">
        <is>
          <t>의약품 제조업</t>
        </is>
      </c>
      <c r="C722" s="9" t="n">
        <v>17600</v>
      </c>
      <c r="D722" s="10" t="n">
        <v>-90</v>
      </c>
      <c r="E722" s="11" t="n">
        <v>-0.0051</v>
      </c>
      <c r="F722" s="9" t="n">
        <v>280029640000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에스비비테크 (389500)</t>
        </is>
      </c>
      <c r="B723" t="inlineStr">
        <is>
          <t>일반 목적용 기계 제조업</t>
        </is>
      </c>
      <c r="C723" s="7" t="n">
        <v>41800</v>
      </c>
      <c r="D723" s="5" t="n">
        <v>350</v>
      </c>
      <c r="E723" s="13" t="n">
        <v>0.008399999999999999</v>
      </c>
      <c r="F723" s="7" t="n">
        <v>278533129600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에코아이 (448280)</t>
        </is>
      </c>
      <c r="B724" s="8" t="inlineStr">
        <is>
          <t>기타 전문 서비스업</t>
        </is>
      </c>
      <c r="C724" s="9" t="n">
        <v>9400</v>
      </c>
      <c r="D724" s="10" t="n">
        <v>40</v>
      </c>
      <c r="E724" s="11" t="n">
        <v>0.0043</v>
      </c>
      <c r="F724" s="9" t="n">
        <v>278532612600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비츠로테크 (042370)</t>
        </is>
      </c>
      <c r="B725" t="inlineStr">
        <is>
          <t>기타 금융업</t>
        </is>
      </c>
      <c r="C725" s="7" t="n">
        <v>10630</v>
      </c>
      <c r="D725" s="5" t="n">
        <v>200</v>
      </c>
      <c r="E725" s="13" t="n">
        <v>0.0192</v>
      </c>
      <c r="F725" s="7" t="n">
        <v>278506265750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폰드그룹 (472850)</t>
        </is>
      </c>
      <c r="B726" s="8" t="inlineStr">
        <is>
          <t>섬유, 의복, 신발 및 가죽제품 소매업</t>
        </is>
      </c>
      <c r="C726" s="9" t="n">
        <v>4815</v>
      </c>
      <c r="D726" s="10" t="n">
        <v>5</v>
      </c>
      <c r="E726" s="11" t="n">
        <v>0.001</v>
      </c>
      <c r="F726" s="9" t="n">
        <v>277207504380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퍼시스 (016800)</t>
        </is>
      </c>
      <c r="B727" t="inlineStr">
        <is>
          <t>가구 제조업</t>
        </is>
      </c>
      <c r="C727" s="7" t="n">
        <v>24100</v>
      </c>
      <c r="D727" s="5" t="n">
        <v>150</v>
      </c>
      <c r="E727" s="13" t="n">
        <v>0.0063</v>
      </c>
      <c r="F727" s="7" t="n">
        <v>277150000000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아이마켓코리아 (122900)</t>
        </is>
      </c>
      <c r="B728" s="8" t="inlineStr">
        <is>
          <t>상품 종합 도매업</t>
        </is>
      </c>
      <c r="C728" s="9" t="n">
        <v>8290</v>
      </c>
      <c r="D728" s="10" t="n">
        <v>-40</v>
      </c>
      <c r="E728" s="11" t="n">
        <v>-0.0048</v>
      </c>
      <c r="F728" s="9" t="n">
        <v>277125083600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지노믹트리 (228760)</t>
        </is>
      </c>
      <c r="B729" t="inlineStr">
        <is>
          <t>자연과학 및 공학 연구개발업</t>
        </is>
      </c>
      <c r="C729" s="7" t="n">
        <v>11070</v>
      </c>
      <c r="D729" s="5" t="n">
        <v>120</v>
      </c>
      <c r="E729" s="13" t="n">
        <v>0.011</v>
      </c>
      <c r="F729" s="7" t="n">
        <v>275191366140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대한제강 (084010)</t>
        </is>
      </c>
      <c r="B730" s="8" t="inlineStr">
        <is>
          <t>1차 철강 제조업</t>
        </is>
      </c>
      <c r="C730" s="9" t="n">
        <v>8000</v>
      </c>
      <c r="D730" s="10" t="n">
        <v>60</v>
      </c>
      <c r="E730" s="11" t="n">
        <v>0.0076</v>
      </c>
      <c r="F730" s="9" t="n">
        <v>274972768000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KG이니시스 (035600)</t>
        </is>
      </c>
      <c r="B731" t="inlineStr">
        <is>
          <t>소프트웨어 개발 및 공급업</t>
        </is>
      </c>
      <c r="C731" s="7" t="n">
        <v>9900</v>
      </c>
      <c r="D731" s="5" t="n">
        <v>-10</v>
      </c>
      <c r="E731" s="13" t="n">
        <v>-0.001</v>
      </c>
      <c r="F731" s="7" t="n">
        <v>272788896600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우진 (105840)</t>
        </is>
      </c>
      <c r="B732" s="8" t="inlineStr">
        <is>
          <t>측정, 시험, 항해, 제어 및 기타 정밀기기 제조업; 광학기기 제외</t>
        </is>
      </c>
      <c r="C732" s="9" t="n">
        <v>13500</v>
      </c>
      <c r="D732" s="10" t="n">
        <v>200</v>
      </c>
      <c r="E732" s="11" t="n">
        <v>0.015</v>
      </c>
      <c r="F732" s="9" t="n">
        <v>272668545000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현대약품 (004310)</t>
        </is>
      </c>
      <c r="B733" t="inlineStr">
        <is>
          <t>의약품 제조업</t>
        </is>
      </c>
      <c r="C733" s="7" t="n">
        <v>8520</v>
      </c>
      <c r="D733" s="5" t="n">
        <v>-10</v>
      </c>
      <c r="E733" s="13" t="n">
        <v>-0.0012</v>
      </c>
      <c r="F733" s="7" t="n">
        <v>272640000000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에스엠벡셀 (010580)</t>
        </is>
      </c>
      <c r="B734" s="8" t="inlineStr">
        <is>
          <t>자동차 신품 부품 제조업</t>
        </is>
      </c>
      <c r="C734" s="9" t="n">
        <v>2435</v>
      </c>
      <c r="D734" s="10" t="n">
        <v>-5</v>
      </c>
      <c r="E734" s="11" t="n">
        <v>-0.002</v>
      </c>
      <c r="F734" s="9" t="n">
        <v>270898035600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서울가스 (017390)</t>
        </is>
      </c>
      <c r="B735" t="inlineStr">
        <is>
          <t>연료용 가스 제조 및 배관공급업</t>
        </is>
      </c>
      <c r="C735" s="7" t="n">
        <v>54600</v>
      </c>
      <c r="D735" s="5" t="n">
        <v>300</v>
      </c>
      <c r="E735" s="13" t="n">
        <v>0.005500000000000001</v>
      </c>
      <c r="F735" s="7" t="n">
        <v>270270000000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송원산업 (004430)</t>
        </is>
      </c>
      <c r="B736" s="8" t="inlineStr">
        <is>
          <t>기타 화학제품 제조업</t>
        </is>
      </c>
      <c r="C736" s="9" t="n">
        <v>11250</v>
      </c>
      <c r="D736" s="10" t="n">
        <v>0</v>
      </c>
      <c r="E736" s="11" t="n">
        <v>0</v>
      </c>
      <c r="F736" s="9" t="n">
        <v>270000000000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상신이디피 (091580)</t>
        </is>
      </c>
      <c r="B737" t="inlineStr">
        <is>
          <t>일차전지 및 이차전지 제조업</t>
        </is>
      </c>
      <c r="C737" s="7" t="n">
        <v>20250</v>
      </c>
      <c r="D737" s="5" t="n">
        <v>-100</v>
      </c>
      <c r="E737" s="13" t="n">
        <v>-0.0049</v>
      </c>
      <c r="F737" s="7" t="n">
        <v>269896434750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칩스앤미디어 (094360)</t>
        </is>
      </c>
      <c r="B738" s="8" t="inlineStr">
        <is>
          <t>반도체 제조업</t>
        </is>
      </c>
      <c r="C738" s="9" t="n">
        <v>12610</v>
      </c>
      <c r="D738" s="10" t="n">
        <v>200</v>
      </c>
      <c r="E738" s="11" t="n">
        <v>0.0161</v>
      </c>
      <c r="F738" s="9" t="n">
        <v>269290005140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스맥 (099440)</t>
        </is>
      </c>
      <c r="B739" t="inlineStr">
        <is>
          <t>특수 목적용 기계 제조업</t>
        </is>
      </c>
      <c r="C739" s="7" t="n">
        <v>3945</v>
      </c>
      <c r="D739" s="5" t="n">
        <v>-35</v>
      </c>
      <c r="E739" s="13" t="n">
        <v>-0.008800000000000001</v>
      </c>
      <c r="F739" s="7" t="n">
        <v>269220189330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아이티켐 (309710)</t>
        </is>
      </c>
      <c r="B740" s="8" t="inlineStr">
        <is>
          <t>기초 의약물질 제조업</t>
        </is>
      </c>
      <c r="C740" s="9" t="n">
        <v>21000</v>
      </c>
      <c r="D740" s="10" t="n">
        <v>0</v>
      </c>
      <c r="E740" s="11" t="n">
        <v>0</v>
      </c>
      <c r="F740" s="9" t="n">
        <v>268443021000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에이블씨엔씨 (078520)</t>
        </is>
      </c>
      <c r="B741" t="inlineStr">
        <is>
          <t>기타 화학제품 제조업</t>
        </is>
      </c>
      <c r="C741" s="7" t="n">
        <v>10750</v>
      </c>
      <c r="D741" s="5" t="n">
        <v>-130</v>
      </c>
      <c r="E741" s="13" t="n">
        <v>-0.0119</v>
      </c>
      <c r="F741" s="7" t="n">
        <v>268356829500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오픈엣지테크놀로지 (394280)</t>
        </is>
      </c>
      <c r="B742" s="8" t="inlineStr">
        <is>
          <t>소프트웨어 개발 및 공급업</t>
        </is>
      </c>
      <c r="C742" s="9" t="n">
        <v>10180</v>
      </c>
      <c r="D742" s="10" t="n">
        <v>300</v>
      </c>
      <c r="E742" s="11" t="n">
        <v>0.0304</v>
      </c>
      <c r="F742" s="9" t="n">
        <v>268207675400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트리니티항공 (091810)</t>
        </is>
      </c>
      <c r="B743" t="inlineStr">
        <is>
          <t>항공 여객 운송업</t>
        </is>
      </c>
      <c r="C743" s="7" t="n">
        <v>2625</v>
      </c>
      <c r="D743" s="5" t="n">
        <v>20</v>
      </c>
      <c r="E743" s="13" t="n">
        <v>0.0077</v>
      </c>
      <c r="F743" s="7" t="n">
        <v>268028488875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KBI메탈 (024840)</t>
        </is>
      </c>
      <c r="B744" s="8" t="inlineStr">
        <is>
          <t>1차 비철금속 제조업</t>
        </is>
      </c>
      <c r="C744" s="9" t="n">
        <v>6160</v>
      </c>
      <c r="D744" s="10" t="n">
        <v>150</v>
      </c>
      <c r="E744" s="11" t="n">
        <v>0.025</v>
      </c>
      <c r="F744" s="9" t="n">
        <v>267752820720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도우인시스 (484120)</t>
        </is>
      </c>
      <c r="B745" t="inlineStr">
        <is>
          <t>전자부품 제조업</t>
        </is>
      </c>
      <c r="C745" s="7" t="n">
        <v>24350</v>
      </c>
      <c r="D745" s="5" t="n">
        <v>200</v>
      </c>
      <c r="E745" s="13" t="n">
        <v>0.0083</v>
      </c>
      <c r="F745" s="7" t="n">
        <v>266813225700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TYM (002900)</t>
        </is>
      </c>
      <c r="B746" s="8" t="inlineStr">
        <is>
          <t>특수 목적용 기계 제조업</t>
        </is>
      </c>
      <c r="C746" s="9" t="n">
        <v>6430</v>
      </c>
      <c r="D746" s="10" t="n">
        <v>-30</v>
      </c>
      <c r="E746" s="11" t="n">
        <v>-0.0046</v>
      </c>
      <c r="F746" s="9" t="n">
        <v>266202000000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넥스트바이오메디컬 (389650)</t>
        </is>
      </c>
      <c r="B747" t="inlineStr">
        <is>
          <t>의료용 기기 제조업</t>
        </is>
      </c>
      <c r="C747" s="7" t="n">
        <v>32100</v>
      </c>
      <c r="D747" s="5" t="n">
        <v>1450</v>
      </c>
      <c r="E747" s="13" t="n">
        <v>0.0473</v>
      </c>
      <c r="F747" s="7" t="n">
        <v>265700880600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엔케이젠바이오텍코리아 (182400)</t>
        </is>
      </c>
      <c r="B748" s="8" t="inlineStr">
        <is>
          <t>기초 의약물질 제조업</t>
        </is>
      </c>
      <c r="C748" s="9" t="n">
        <v>3670</v>
      </c>
      <c r="D748" s="10" t="n">
        <v>0</v>
      </c>
      <c r="E748" s="11" t="n">
        <v>0</v>
      </c>
      <c r="F748" s="9" t="n">
        <v>265496721770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필에너지 (378340)</t>
        </is>
      </c>
      <c r="B749" t="inlineStr">
        <is>
          <t>특수 목적용 기계 제조업</t>
        </is>
      </c>
      <c r="C749" s="7" t="n">
        <v>12240</v>
      </c>
      <c r="D749" s="5" t="n">
        <v>280</v>
      </c>
      <c r="E749" s="13" t="n">
        <v>0.0234</v>
      </c>
      <c r="F749" s="7" t="n">
        <v>264921115680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쿠콘 (294570)</t>
        </is>
      </c>
      <c r="B750" s="8" t="inlineStr">
        <is>
          <t>기타 정보 서비스업</t>
        </is>
      </c>
      <c r="C750" s="9" t="n">
        <v>26250</v>
      </c>
      <c r="D750" s="10" t="n">
        <v>-50</v>
      </c>
      <c r="E750" s="11" t="n">
        <v>-0.0019</v>
      </c>
      <c r="F750" s="9" t="n">
        <v>264907965000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한텍 (098070)</t>
        </is>
      </c>
      <c r="B751" t="inlineStr">
        <is>
          <t>구조용 금속제품, 탱크 및 증기발생기 제조업</t>
        </is>
      </c>
      <c r="C751" s="7" t="n">
        <v>23750</v>
      </c>
      <c r="D751" s="5" t="n">
        <v>700</v>
      </c>
      <c r="E751" s="13" t="n">
        <v>0.0304</v>
      </c>
      <c r="F751" s="7" t="n">
        <v>264127098750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KH바텍 (060720)</t>
        </is>
      </c>
      <c r="B752" s="8" t="inlineStr">
        <is>
          <t>전자부품 제조업</t>
        </is>
      </c>
      <c r="C752" s="9" t="n">
        <v>11130</v>
      </c>
      <c r="D752" s="10" t="n">
        <v>140</v>
      </c>
      <c r="E752" s="11" t="n">
        <v>0.0127</v>
      </c>
      <c r="F752" s="9" t="n">
        <v>263529929460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한선엔지니어링 (452280)</t>
        </is>
      </c>
      <c r="B753" t="inlineStr">
        <is>
          <t>기타 금속 가공제품 제조업</t>
        </is>
      </c>
      <c r="C753" s="7" t="n">
        <v>13620</v>
      </c>
      <c r="D753" s="5" t="n">
        <v>1190</v>
      </c>
      <c r="E753" s="13" t="n">
        <v>0.09570000000000001</v>
      </c>
      <c r="F753" s="7" t="n">
        <v>262153265400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디지털대성 (068930)</t>
        </is>
      </c>
      <c r="B754" s="8" t="inlineStr">
        <is>
          <t>일반 교습 학원</t>
        </is>
      </c>
      <c r="C754" s="9" t="n">
        <v>9460</v>
      </c>
      <c r="D754" s="10" t="n">
        <v>-370</v>
      </c>
      <c r="E754" s="11" t="n">
        <v>-0.03759999999999999</v>
      </c>
      <c r="F754" s="9" t="n">
        <v>261808735320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롯데이노베이트 (286940)</t>
        </is>
      </c>
      <c r="B755" t="inlineStr">
        <is>
          <t>컴퓨터 프로그래밍, 시스템 통합 및 관리업</t>
        </is>
      </c>
      <c r="C755" s="7" t="n">
        <v>17280</v>
      </c>
      <c r="D755" s="5" t="n">
        <v>150</v>
      </c>
      <c r="E755" s="13" t="n">
        <v>0.008800000000000001</v>
      </c>
      <c r="F755" s="7" t="n">
        <v>261435461760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광주신세계 (037710)</t>
        </is>
      </c>
      <c r="B756" s="8" t="inlineStr">
        <is>
          <t>종합 소매업</t>
        </is>
      </c>
      <c r="C756" s="9" t="n">
        <v>34250</v>
      </c>
      <c r="D756" s="10" t="n">
        <v>-50</v>
      </c>
      <c r="E756" s="11" t="n">
        <v>-0.0015</v>
      </c>
      <c r="F756" s="9" t="n">
        <v>261230641000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바텍 (043150)</t>
        </is>
      </c>
      <c r="B757" t="inlineStr">
        <is>
          <t>의료용 기기 제조업</t>
        </is>
      </c>
      <c r="C757" s="7" t="n">
        <v>17520</v>
      </c>
      <c r="D757" s="5" t="n">
        <v>50</v>
      </c>
      <c r="E757" s="13" t="n">
        <v>0.0029</v>
      </c>
      <c r="F757" s="7" t="n">
        <v>260246565120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화신 (010690)</t>
        </is>
      </c>
      <c r="B758" s="8" t="inlineStr">
        <is>
          <t>자동차 신품 부품 제조업</t>
        </is>
      </c>
      <c r="C758" s="9" t="n">
        <v>7430</v>
      </c>
      <c r="D758" s="10" t="n">
        <v>100</v>
      </c>
      <c r="E758" s="11" t="n">
        <v>0.0136</v>
      </c>
      <c r="F758" s="9" t="n">
        <v>259458646300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파트론 (091700)</t>
        </is>
      </c>
      <c r="B759" t="inlineStr">
        <is>
          <t>전자부품 제조업</t>
        </is>
      </c>
      <c r="C759" s="7" t="n">
        <v>5180</v>
      </c>
      <c r="D759" s="5" t="n">
        <v>-40</v>
      </c>
      <c r="E759" s="13" t="n">
        <v>-0.0077</v>
      </c>
      <c r="F759" s="7" t="n">
        <v>259000000000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상아프론테크 (089980)</t>
        </is>
      </c>
      <c r="B760" s="8" t="inlineStr">
        <is>
          <t>플라스틱제품 제조업</t>
        </is>
      </c>
      <c r="C760" s="9" t="n">
        <v>16170</v>
      </c>
      <c r="D760" s="10" t="n">
        <v>550</v>
      </c>
      <c r="E760" s="11" t="n">
        <v>0.0352</v>
      </c>
      <c r="F760" s="9" t="n">
        <v>258542728290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덕산테코피아 (317330)</t>
        </is>
      </c>
      <c r="B761" t="inlineStr">
        <is>
          <t>기타 화학제품 제조업</t>
        </is>
      </c>
      <c r="C761" s="7" t="n">
        <v>12610</v>
      </c>
      <c r="D761" s="5" t="n">
        <v>420</v>
      </c>
      <c r="E761" s="13" t="n">
        <v>0.0345</v>
      </c>
      <c r="F761" s="7" t="n">
        <v>258209724240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CJ프레시웨이 (051500)</t>
        </is>
      </c>
      <c r="B762" s="8" t="inlineStr">
        <is>
          <t>음·식료품 및 담배 도매업</t>
        </is>
      </c>
      <c r="C762" s="9" t="n">
        <v>21750</v>
      </c>
      <c r="D762" s="10" t="n">
        <v>200</v>
      </c>
      <c r="E762" s="11" t="n">
        <v>0.009300000000000001</v>
      </c>
      <c r="F762" s="9" t="n">
        <v>258206995500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진성티이씨 (036890)</t>
        </is>
      </c>
      <c r="B763" t="inlineStr">
        <is>
          <t>특수 목적용 기계 제조업</t>
        </is>
      </c>
      <c r="C763" s="7" t="n">
        <v>11660</v>
      </c>
      <c r="D763" s="5" t="n">
        <v>110</v>
      </c>
      <c r="E763" s="13" t="n">
        <v>0.0095</v>
      </c>
      <c r="F763" s="7" t="n">
        <v>256900384180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인투셀 (287840)</t>
        </is>
      </c>
      <c r="B764" s="8" t="inlineStr">
        <is>
          <t>자연과학 및 공학 연구개발업</t>
        </is>
      </c>
      <c r="C764" s="9" t="n">
        <v>17080</v>
      </c>
      <c r="D764" s="10" t="n">
        <v>440</v>
      </c>
      <c r="E764" s="11" t="n">
        <v>0.0264</v>
      </c>
      <c r="F764" s="9" t="n">
        <v>256575076800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에스바이오메딕스 (304360)</t>
        </is>
      </c>
      <c r="B765" t="inlineStr">
        <is>
          <t>의약품 제조업</t>
        </is>
      </c>
      <c r="C765" s="7" t="n">
        <v>20550</v>
      </c>
      <c r="D765" s="5" t="n">
        <v>-50</v>
      </c>
      <c r="E765" s="13" t="n">
        <v>-0.0024</v>
      </c>
      <c r="F765" s="7" t="n">
        <v>256487180400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아이엠바이오로직스 (493280)</t>
        </is>
      </c>
      <c r="B766" s="8" t="inlineStr">
        <is>
          <t>자연과학 및 공학 연구개발업</t>
        </is>
      </c>
      <c r="C766" s="9" t="n">
        <v>17270</v>
      </c>
      <c r="D766" s="10" t="n">
        <v>0</v>
      </c>
      <c r="E766" s="11" t="n">
        <v>0</v>
      </c>
      <c r="F766" s="9" t="n">
        <v>256389746470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비덴트 (121800)</t>
        </is>
      </c>
      <c r="B767" t="inlineStr">
        <is>
          <t>통신 및 방송 장비 제조업</t>
        </is>
      </c>
      <c r="C767" s="7" t="n">
        <v>3320</v>
      </c>
      <c r="D767" s="5" t="n">
        <v>0</v>
      </c>
      <c r="E767" s="13" t="n">
        <v>0</v>
      </c>
      <c r="F767" s="7" t="n">
        <v>256309348520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KG에코솔루션 (151860)</t>
        </is>
      </c>
      <c r="B768" s="8" t="inlineStr">
        <is>
          <t>자동차 차체나 트레일러 제조업</t>
        </is>
      </c>
      <c r="C768" s="9" t="n">
        <v>5380</v>
      </c>
      <c r="D768" s="10" t="n">
        <v>50</v>
      </c>
      <c r="E768" s="11" t="n">
        <v>0.009399999999999999</v>
      </c>
      <c r="F768" s="9" t="n">
        <v>256104150760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알멕 (354320)</t>
        </is>
      </c>
      <c r="B769" t="inlineStr">
        <is>
          <t>1차 비철금속 제조업</t>
        </is>
      </c>
      <c r="C769" s="7" t="n">
        <v>40000</v>
      </c>
      <c r="D769" s="5" t="n">
        <v>600</v>
      </c>
      <c r="E769" s="13" t="n">
        <v>0.0152</v>
      </c>
      <c r="F769" s="7" t="n">
        <v>255655240000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미래반도체 (254490)</t>
        </is>
      </c>
      <c r="B770" s="8" t="inlineStr">
        <is>
          <t>기타 전문 도매업</t>
        </is>
      </c>
      <c r="C770" s="9" t="n">
        <v>17700</v>
      </c>
      <c r="D770" s="10" t="n">
        <v>460</v>
      </c>
      <c r="E770" s="11" t="n">
        <v>0.0267</v>
      </c>
      <c r="F770" s="9" t="n">
        <v>255552600000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세방 (004360)</t>
        </is>
      </c>
      <c r="B771" t="inlineStr">
        <is>
          <t>도로 화물 운송업</t>
        </is>
      </c>
      <c r="C771" s="7" t="n">
        <v>13350</v>
      </c>
      <c r="D771" s="5" t="n">
        <v>-30</v>
      </c>
      <c r="E771" s="13" t="n">
        <v>-0.0022</v>
      </c>
      <c r="F771" s="7" t="n">
        <v>255193300050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피델릭스 (032580)</t>
        </is>
      </c>
      <c r="B772" s="8" t="inlineStr">
        <is>
          <t>반도체 제조업</t>
        </is>
      </c>
      <c r="C772" s="9" t="n">
        <v>7700</v>
      </c>
      <c r="D772" s="10" t="n">
        <v>30</v>
      </c>
      <c r="E772" s="11" t="n">
        <v>0.0039</v>
      </c>
      <c r="F772" s="9" t="n">
        <v>255116892800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글로벌테크놀로지 (486510)</t>
        </is>
      </c>
      <c r="B773" t="inlineStr">
        <is>
          <t>반도체 제조업</t>
        </is>
      </c>
      <c r="C773" s="7" t="n">
        <v>12960</v>
      </c>
      <c r="D773" s="5" t="n">
        <v>-5260</v>
      </c>
      <c r="E773" s="13" t="n">
        <v>-0.2887</v>
      </c>
      <c r="F773" s="7" t="n">
        <v>254614026240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삼영전자 (005680)</t>
        </is>
      </c>
      <c r="B774" s="8" t="inlineStr">
        <is>
          <t>전자부품 제조업</t>
        </is>
      </c>
      <c r="C774" s="9" t="n">
        <v>12690</v>
      </c>
      <c r="D774" s="10" t="n">
        <v>-10</v>
      </c>
      <c r="E774" s="11" t="n">
        <v>-0.0008</v>
      </c>
      <c r="F774" s="9" t="n">
        <v>253800000000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큐에이드 (377460)</t>
        </is>
      </c>
      <c r="B775" t="inlineStr">
        <is>
          <t>개인 및 가정용품 수리업</t>
        </is>
      </c>
      <c r="C775" s="7" t="n">
        <v>4080</v>
      </c>
      <c r="D775" s="5" t="n">
        <v>0</v>
      </c>
      <c r="E775" s="13" t="n">
        <v>0</v>
      </c>
      <c r="F775" s="7" t="n">
        <v>253187202960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아스트 (067390)</t>
        </is>
      </c>
      <c r="B776" s="8" t="inlineStr">
        <is>
          <t>항공기,우주선 및 부품 제조업</t>
        </is>
      </c>
      <c r="C776" s="9" t="n">
        <v>6010</v>
      </c>
      <c r="D776" s="10" t="n">
        <v>50</v>
      </c>
      <c r="E776" s="11" t="n">
        <v>0.008399999999999999</v>
      </c>
      <c r="F776" s="9" t="n">
        <v>253115699570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이지스밸류플러스리츠 (334890)</t>
        </is>
      </c>
      <c r="B777" t="inlineStr">
        <is>
          <t>부동산 임대 및 공급업</t>
        </is>
      </c>
      <c r="C777" s="7" t="n">
        <v>3635</v>
      </c>
      <c r="D777" s="5" t="n">
        <v>-35</v>
      </c>
      <c r="E777" s="13" t="n">
        <v>-0.0095</v>
      </c>
      <c r="F777" s="7" t="n">
        <v>252445962705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매일유업 (267980)</t>
        </is>
      </c>
      <c r="B778" s="8" t="inlineStr">
        <is>
          <t>동·식물성 유지 및 낙농제품 제조업</t>
        </is>
      </c>
      <c r="C778" s="9" t="n">
        <v>32800</v>
      </c>
      <c r="D778" s="10" t="n">
        <v>-200</v>
      </c>
      <c r="E778" s="11" t="n">
        <v>-0.0061</v>
      </c>
      <c r="F778" s="9" t="n">
        <v>251367326400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리파인 (377450)</t>
        </is>
      </c>
      <c r="B779" t="inlineStr">
        <is>
          <t>기타 정보 서비스업</t>
        </is>
      </c>
      <c r="C779" s="7" t="n">
        <v>14390</v>
      </c>
      <c r="D779" s="5" t="n">
        <v>-20</v>
      </c>
      <c r="E779" s="13" t="n">
        <v>-0.0014</v>
      </c>
      <c r="F779" s="7" t="n">
        <v>249378700000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유진기업 (023410)</t>
        </is>
      </c>
      <c r="B780" s="8" t="inlineStr">
        <is>
          <t>시멘트, 석회, 플라스터 및 그 제품 제조업</t>
        </is>
      </c>
      <c r="C780" s="9" t="n">
        <v>3225</v>
      </c>
      <c r="D780" s="10" t="n">
        <v>10</v>
      </c>
      <c r="E780" s="11" t="n">
        <v>0.0031</v>
      </c>
      <c r="F780" s="9" t="n">
        <v>249327533175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삼진제약 (005500)</t>
        </is>
      </c>
      <c r="B781" t="inlineStr">
        <is>
          <t>의약품 제조업</t>
        </is>
      </c>
      <c r="C781" s="7" t="n">
        <v>18710</v>
      </c>
      <c r="D781" s="5" t="n">
        <v>-20</v>
      </c>
      <c r="E781" s="13" t="n">
        <v>-0.0011</v>
      </c>
      <c r="F781" s="7" t="n">
        <v>249217200000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사조대림 (003960)</t>
        </is>
      </c>
      <c r="B782" s="8" t="inlineStr">
        <is>
          <t>수산물 가공 및 저장 처리업</t>
        </is>
      </c>
      <c r="C782" s="9" t="n">
        <v>27150</v>
      </c>
      <c r="D782" s="10" t="n">
        <v>100</v>
      </c>
      <c r="E782" s="11" t="n">
        <v>0.0037</v>
      </c>
      <c r="F782" s="9" t="n">
        <v>248815279050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아이스크림미디어 (461300)</t>
        </is>
      </c>
      <c r="B783" t="inlineStr">
        <is>
          <t>소프트웨어 개발 및 공급업</t>
        </is>
      </c>
      <c r="C783" s="7" t="n">
        <v>18620</v>
      </c>
      <c r="D783" s="5" t="n">
        <v>100</v>
      </c>
      <c r="E783" s="13" t="n">
        <v>0.0054</v>
      </c>
      <c r="F783" s="7" t="n">
        <v>248277832460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LIG아큐버 (073490)</t>
        </is>
      </c>
      <c r="B784" s="8" t="inlineStr">
        <is>
          <t>통신 및 방송 장비 제조업</t>
        </is>
      </c>
      <c r="C784" s="9" t="n">
        <v>32650</v>
      </c>
      <c r="D784" s="10" t="n">
        <v>450</v>
      </c>
      <c r="E784" s="11" t="n">
        <v>0.014</v>
      </c>
      <c r="F784" s="9" t="n">
        <v>248265571900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케이엔제이 (272110)</t>
        </is>
      </c>
      <c r="B785" t="inlineStr">
        <is>
          <t>반도체 제조업</t>
        </is>
      </c>
      <c r="C785" s="7" t="n">
        <v>30850</v>
      </c>
      <c r="D785" s="5" t="n">
        <v>950</v>
      </c>
      <c r="E785" s="13" t="n">
        <v>0.0318</v>
      </c>
      <c r="F785" s="7" t="n">
        <v>247583435750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코스맥스비티아이 (044820)</t>
        </is>
      </c>
      <c r="B786" s="8" t="inlineStr">
        <is>
          <t>기타 금융업</t>
        </is>
      </c>
      <c r="C786" s="9" t="n">
        <v>25650</v>
      </c>
      <c r="D786" s="10" t="n">
        <v>-150</v>
      </c>
      <c r="E786" s="11" t="n">
        <v>-0.0058</v>
      </c>
      <c r="F786" s="9" t="n">
        <v>246340573650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에어부산 (298690)</t>
        </is>
      </c>
      <c r="B787" t="inlineStr">
        <is>
          <t>항공 여객 운송업</t>
        </is>
      </c>
      <c r="C787" s="7" t="n">
        <v>1511</v>
      </c>
      <c r="D787" s="5" t="n">
        <v>2</v>
      </c>
      <c r="E787" s="13" t="n">
        <v>0.0013</v>
      </c>
      <c r="F787" s="7" t="n">
        <v>246164371592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지놈앤컴퍼니 (314130)</t>
        </is>
      </c>
      <c r="B788" s="8" t="inlineStr">
        <is>
          <t>기초 의약물질 제조업</t>
        </is>
      </c>
      <c r="C788" s="9" t="n">
        <v>4705</v>
      </c>
      <c r="D788" s="10" t="n">
        <v>215</v>
      </c>
      <c r="E788" s="11" t="n">
        <v>0.0479</v>
      </c>
      <c r="F788" s="9" t="n">
        <v>246068794625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KB스타리츠 (432320)</t>
        </is>
      </c>
      <c r="B789" t="inlineStr">
        <is>
          <t>부동산 임대 및 공급업</t>
        </is>
      </c>
      <c r="C789" s="7" t="n">
        <v>1632</v>
      </c>
      <c r="D789" s="5" t="n">
        <v>-13</v>
      </c>
      <c r="E789" s="13" t="n">
        <v>-0.007900000000000001</v>
      </c>
      <c r="F789" s="7" t="n">
        <v>246047313120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일신방직 (003200)</t>
        </is>
      </c>
      <c r="B790" s="8" t="inlineStr">
        <is>
          <t>방적 및 가공사 제조업</t>
        </is>
      </c>
      <c r="C790" s="9" t="n">
        <v>10710</v>
      </c>
      <c r="D790" s="10" t="n">
        <v>-160</v>
      </c>
      <c r="E790" s="11" t="n">
        <v>-0.0147</v>
      </c>
      <c r="F790" s="9" t="n">
        <v>245901600000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마녀공장 (439090)</t>
        </is>
      </c>
      <c r="B791" t="inlineStr">
        <is>
          <t>기타 화학제품 제조업</t>
        </is>
      </c>
      <c r="C791" s="7" t="n">
        <v>15000</v>
      </c>
      <c r="D791" s="5" t="n">
        <v>90</v>
      </c>
      <c r="E791" s="13" t="n">
        <v>0.006</v>
      </c>
      <c r="F791" s="7" t="n">
        <v>245898900000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뷰웍스 (100120)</t>
        </is>
      </c>
      <c r="B792" s="8" t="inlineStr">
        <is>
          <t>의료용 기기 제조업</t>
        </is>
      </c>
      <c r="C792" s="9" t="n">
        <v>27350</v>
      </c>
      <c r="D792" s="10" t="n">
        <v>400</v>
      </c>
      <c r="E792" s="11" t="n">
        <v>0.0148</v>
      </c>
      <c r="F792" s="9" t="n">
        <v>245368090850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대한제당 (001790)</t>
        </is>
      </c>
      <c r="B793" t="inlineStr">
        <is>
          <t>곡물가공품, 전분 및 전분제품 제조업</t>
        </is>
      </c>
      <c r="C793" s="7" t="n">
        <v>2835</v>
      </c>
      <c r="D793" s="5" t="n">
        <v>-15</v>
      </c>
      <c r="E793" s="13" t="n">
        <v>-0.0053</v>
      </c>
      <c r="F793" s="7" t="n">
        <v>244495829025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코스모로보틱스 (439960)</t>
        </is>
      </c>
      <c r="B794" s="8" t="inlineStr">
        <is>
          <t>의료용 기기 제조업</t>
        </is>
      </c>
      <c r="C794" s="9" t="n">
        <v>7520</v>
      </c>
      <c r="D794" s="10" t="n">
        <v>-3220</v>
      </c>
      <c r="E794" s="11" t="n">
        <v>-0.2998</v>
      </c>
      <c r="F794" s="9" t="n">
        <v>244028707520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케이티알파 (036030)</t>
        </is>
      </c>
      <c r="B795" t="inlineStr">
        <is>
          <t>상품 중개업</t>
        </is>
      </c>
      <c r="C795" s="7" t="n">
        <v>4935</v>
      </c>
      <c r="D795" s="5" t="n">
        <v>5</v>
      </c>
      <c r="E795" s="13" t="n">
        <v>0.001</v>
      </c>
      <c r="F795" s="7" t="n">
        <v>241909460835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에이직랜드 (445090)</t>
        </is>
      </c>
      <c r="B796" s="8" t="inlineStr">
        <is>
          <t>반도체 제조업</t>
        </is>
      </c>
      <c r="C796" s="9" t="n">
        <v>22050</v>
      </c>
      <c r="D796" s="10" t="n">
        <v>350</v>
      </c>
      <c r="E796" s="11" t="n">
        <v>0.0161</v>
      </c>
      <c r="F796" s="9" t="n">
        <v>240910758900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선진 (136490)</t>
        </is>
      </c>
      <c r="B797" t="inlineStr">
        <is>
          <t>동물용 사료 및 조제식품 제조업</t>
        </is>
      </c>
      <c r="C797" s="7" t="n">
        <v>10110</v>
      </c>
      <c r="D797" s="5" t="n">
        <v>0</v>
      </c>
      <c r="E797" s="13" t="n">
        <v>0</v>
      </c>
      <c r="F797" s="7" t="n">
        <v>240411796440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에프앤가이드 (064850)</t>
        </is>
      </c>
      <c r="B798" s="8" t="inlineStr">
        <is>
          <t>기타 정보 서비스업</t>
        </is>
      </c>
      <c r="C798" s="9" t="n">
        <v>20950</v>
      </c>
      <c r="D798" s="10" t="n">
        <v>150</v>
      </c>
      <c r="E798" s="11" t="n">
        <v>0.0072</v>
      </c>
      <c r="F798" s="9" t="n">
        <v>239046455400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심텍홀딩스 (036710)</t>
        </is>
      </c>
      <c r="B799" t="inlineStr">
        <is>
          <t>회사 본부 및 경영 컨설팅 서비스업</t>
        </is>
      </c>
      <c r="C799" s="7" t="n">
        <v>4520</v>
      </c>
      <c r="D799" s="5" t="n">
        <v>-140</v>
      </c>
      <c r="E799" s="13" t="n">
        <v>-0.03</v>
      </c>
      <c r="F799" s="7" t="n">
        <v>238781448080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남양유업 (003920)</t>
        </is>
      </c>
      <c r="B800" s="8" t="inlineStr">
        <is>
          <t>동·식물성 유지 및 낙농제품 제조업</t>
        </is>
      </c>
      <c r="C800" s="9" t="n">
        <v>42000</v>
      </c>
      <c r="D800" s="10" t="n">
        <v>-200</v>
      </c>
      <c r="E800" s="11" t="n">
        <v>-0.004699999999999999</v>
      </c>
      <c r="F800" s="9" t="n">
        <v>238284774000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피에이치에이 (043370)</t>
        </is>
      </c>
      <c r="B801" t="inlineStr">
        <is>
          <t>자동차 신품 부품 제조업</t>
        </is>
      </c>
      <c r="C801" s="7" t="n">
        <v>11340</v>
      </c>
      <c r="D801" s="5" t="n">
        <v>-50</v>
      </c>
      <c r="E801" s="13" t="n">
        <v>-0.0044</v>
      </c>
      <c r="F801" s="7" t="n">
        <v>238140000000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15320</v>
      </c>
      <c r="D802" s="10" t="n">
        <v>60</v>
      </c>
      <c r="E802" s="11" t="n">
        <v>0.0039</v>
      </c>
      <c r="F802" s="9" t="n">
        <v>237745197120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HLB테라퓨틱스 (115450)</t>
        </is>
      </c>
      <c r="B803" t="inlineStr">
        <is>
          <t>기타 전문 도매업</t>
        </is>
      </c>
      <c r="C803" s="7" t="n">
        <v>2510</v>
      </c>
      <c r="D803" s="5" t="n">
        <v>-40</v>
      </c>
      <c r="E803" s="13" t="n">
        <v>-0.0157</v>
      </c>
      <c r="F803" s="7" t="n">
        <v>237655067940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신한서부티엔디리츠 (404990)</t>
        </is>
      </c>
      <c r="B804" s="8" t="inlineStr">
        <is>
          <t>부동산 임대 및 공급업</t>
        </is>
      </c>
      <c r="C804" s="9" t="n">
        <v>3855</v>
      </c>
      <c r="D804" s="10" t="n">
        <v>-95</v>
      </c>
      <c r="E804" s="11" t="n">
        <v>-0.0241</v>
      </c>
      <c r="F804" s="9" t="n">
        <v>237575400300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셀바스AI (108860)</t>
        </is>
      </c>
      <c r="B805" t="inlineStr">
        <is>
          <t>소프트웨어 개발 및 공급업</t>
        </is>
      </c>
      <c r="C805" s="7" t="n">
        <v>8820</v>
      </c>
      <c r="D805" s="5" t="n">
        <v>80</v>
      </c>
      <c r="E805" s="13" t="n">
        <v>0.0092</v>
      </c>
      <c r="F805" s="7" t="n">
        <v>237388447800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사조산업 (007160)</t>
        </is>
      </c>
      <c r="B806" s="8" t="inlineStr">
        <is>
          <t>수산물 가공 및 저장 처리업</t>
        </is>
      </c>
      <c r="C806" s="9" t="n">
        <v>47450</v>
      </c>
      <c r="D806" s="10" t="n">
        <v>-800</v>
      </c>
      <c r="E806" s="11" t="n">
        <v>-0.0166</v>
      </c>
      <c r="F806" s="9" t="n">
        <v>237250000000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세보엠이씨 (011560)</t>
        </is>
      </c>
      <c r="B807" t="inlineStr">
        <is>
          <t>건물설비 설치 공사업</t>
        </is>
      </c>
      <c r="C807" s="7" t="n">
        <v>23500</v>
      </c>
      <c r="D807" s="5" t="n">
        <v>550</v>
      </c>
      <c r="E807" s="13" t="n">
        <v>0.024</v>
      </c>
      <c r="F807" s="7" t="n">
        <v>236994492000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HEM파마 (376270)</t>
        </is>
      </c>
      <c r="B808" s="8" t="inlineStr">
        <is>
          <t>자연과학 및 공학 연구개발업</t>
        </is>
      </c>
      <c r="C808" s="9" t="n">
        <v>32800</v>
      </c>
      <c r="D808" s="10" t="n">
        <v>450</v>
      </c>
      <c r="E808" s="11" t="n">
        <v>0.0139</v>
      </c>
      <c r="F808" s="9" t="n">
        <v>236788021600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케이프 (064820)</t>
        </is>
      </c>
      <c r="B809" t="inlineStr">
        <is>
          <t>선박 및 보트 건조업</t>
        </is>
      </c>
      <c r="C809" s="7" t="n">
        <v>7670</v>
      </c>
      <c r="D809" s="5" t="n">
        <v>170</v>
      </c>
      <c r="E809" s="13" t="n">
        <v>0.0227</v>
      </c>
      <c r="F809" s="7" t="n">
        <v>236697849050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KPX케미칼 (025000)</t>
        </is>
      </c>
      <c r="B810" s="8" t="inlineStr">
        <is>
          <t>기초 화학물질 제조업</t>
        </is>
      </c>
      <c r="C810" s="9" t="n">
        <v>56900</v>
      </c>
      <c r="D810" s="10" t="n">
        <v>-800</v>
      </c>
      <c r="E810" s="11" t="n">
        <v>-0.0139</v>
      </c>
      <c r="F810" s="9" t="n">
        <v>235949221500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코오롱글로벌 (003070)</t>
        </is>
      </c>
      <c r="B811" t="inlineStr">
        <is>
          <t>토목 건설업</t>
        </is>
      </c>
      <c r="C811" s="7" t="n">
        <v>9270</v>
      </c>
      <c r="D811" s="5" t="n">
        <v>120</v>
      </c>
      <c r="E811" s="13" t="n">
        <v>0.0131</v>
      </c>
      <c r="F811" s="7" t="n">
        <v>235680099930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다올투자증권 (030210)</t>
        </is>
      </c>
      <c r="B812" s="8" t="inlineStr">
        <is>
          <t>금융 지원 서비스업</t>
        </is>
      </c>
      <c r="C812" s="9" t="n">
        <v>3845</v>
      </c>
      <c r="D812" s="10" t="n">
        <v>-90</v>
      </c>
      <c r="E812" s="11" t="n">
        <v>-0.0229</v>
      </c>
      <c r="F812" s="9" t="n">
        <v>234203202570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휴스틸 (005010)</t>
        </is>
      </c>
      <c r="B813" t="inlineStr">
        <is>
          <t>1차 철강 제조업</t>
        </is>
      </c>
      <c r="C813" s="7" t="n">
        <v>4160</v>
      </c>
      <c r="D813" s="5" t="n">
        <v>320</v>
      </c>
      <c r="E813" s="13" t="n">
        <v>0.0833</v>
      </c>
      <c r="F813" s="7" t="n">
        <v>233742392000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제이알글로벌리츠 (348950)</t>
        </is>
      </c>
      <c r="B814" s="8" t="inlineStr">
        <is>
          <t>부동산 임대 및 공급업</t>
        </is>
      </c>
      <c r="C814" s="9" t="n">
        <v>1182</v>
      </c>
      <c r="D814" s="10" t="n">
        <v>0</v>
      </c>
      <c r="E814" s="11" t="n">
        <v>0</v>
      </c>
      <c r="F814" s="9" t="n">
        <v>233298432000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대명에너지 (389260)</t>
        </is>
      </c>
      <c r="B815" t="inlineStr">
        <is>
          <t>건물 건설업</t>
        </is>
      </c>
      <c r="C815" s="7" t="n">
        <v>12990</v>
      </c>
      <c r="D815" s="5" t="n">
        <v>150</v>
      </c>
      <c r="E815" s="13" t="n">
        <v>0.0117</v>
      </c>
      <c r="F815" s="7" t="n">
        <v>232733061750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엘브이엠씨홀딩스 (900140)</t>
        </is>
      </c>
      <c r="B816" s="8" t="inlineStr">
        <is>
          <t>자동차 판매업</t>
        </is>
      </c>
      <c r="C816" s="9" t="n">
        <v>1203</v>
      </c>
      <c r="D816" s="10" t="n">
        <v>4</v>
      </c>
      <c r="E816" s="11" t="n">
        <v>0.0033</v>
      </c>
      <c r="F816" s="9" t="n">
        <v>232468239696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한미글로벌 (053690)</t>
        </is>
      </c>
      <c r="B817" t="inlineStr">
        <is>
          <t>건축기술, 엔지니어링 및 관련 기술 서비스업</t>
        </is>
      </c>
      <c r="C817" s="7" t="n">
        <v>21200</v>
      </c>
      <c r="D817" s="5" t="n">
        <v>350</v>
      </c>
      <c r="E817" s="13" t="n">
        <v>0.0168</v>
      </c>
      <c r="F817" s="7" t="n">
        <v>232300060000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네오티스 (085910)</t>
        </is>
      </c>
      <c r="B818" s="8" t="inlineStr">
        <is>
          <t>자동차 신품 부품 제조업</t>
        </is>
      </c>
      <c r="C818" s="9" t="n">
        <v>16800</v>
      </c>
      <c r="D818" s="10" t="n">
        <v>-520</v>
      </c>
      <c r="E818" s="11" t="n">
        <v>-0.03</v>
      </c>
      <c r="F818" s="9" t="n">
        <v>231752942400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우주일렉트로 (065680)</t>
        </is>
      </c>
      <c r="B819" t="inlineStr">
        <is>
          <t>전자부품 제조업</t>
        </is>
      </c>
      <c r="C819" s="7" t="n">
        <v>25050</v>
      </c>
      <c r="D819" s="5" t="n">
        <v>-300</v>
      </c>
      <c r="E819" s="13" t="n">
        <v>-0.0118</v>
      </c>
      <c r="F819" s="7" t="n">
        <v>231473798550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서흥 (008490)</t>
        </is>
      </c>
      <c r="B820" s="8" t="inlineStr">
        <is>
          <t>기타 화학제품 제조업</t>
        </is>
      </c>
      <c r="C820" s="9" t="n">
        <v>20000</v>
      </c>
      <c r="D820" s="10" t="n">
        <v>-50</v>
      </c>
      <c r="E820" s="11" t="n">
        <v>-0.0025</v>
      </c>
      <c r="F820" s="9" t="n">
        <v>231382260000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제테마 (216080)</t>
        </is>
      </c>
      <c r="B821" t="inlineStr">
        <is>
          <t>의료용품 및 기타 의약 관련제품 제조업</t>
        </is>
      </c>
      <c r="C821" s="7" t="n">
        <v>6200</v>
      </c>
      <c r="D821" s="5" t="n">
        <v>-530</v>
      </c>
      <c r="E821" s="13" t="n">
        <v>-0.0788</v>
      </c>
      <c r="F821" s="7" t="n">
        <v>231180013800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베뉴지 (019010)</t>
        </is>
      </c>
      <c r="B822" s="8" t="inlineStr">
        <is>
          <t>종합 소매업</t>
        </is>
      </c>
      <c r="C822" s="9" t="n">
        <v>4795</v>
      </c>
      <c r="D822" s="10" t="n">
        <v>-75</v>
      </c>
      <c r="E822" s="11" t="n">
        <v>-0.0154</v>
      </c>
      <c r="F822" s="9" t="n">
        <v>231119000000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잇츠한불 (226320)</t>
        </is>
      </c>
      <c r="B823" t="inlineStr">
        <is>
          <t>기타 화학제품 제조업</t>
        </is>
      </c>
      <c r="C823" s="7" t="n">
        <v>10530</v>
      </c>
      <c r="D823" s="5" t="n">
        <v>20</v>
      </c>
      <c r="E823" s="13" t="n">
        <v>0.0019</v>
      </c>
      <c r="F823" s="7" t="n">
        <v>230915686950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LS네트웍스 (000680)</t>
        </is>
      </c>
      <c r="B824" s="8" t="inlineStr">
        <is>
          <t>상품 종합 도매업</t>
        </is>
      </c>
      <c r="C824" s="9" t="n">
        <v>2930</v>
      </c>
      <c r="D824" s="10" t="n">
        <v>20</v>
      </c>
      <c r="E824" s="11" t="n">
        <v>0.0069</v>
      </c>
      <c r="F824" s="9" t="n">
        <v>230892836880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PKC (001340)</t>
        </is>
      </c>
      <c r="B825" t="inlineStr">
        <is>
          <t>기초 화학물질 제조업</t>
        </is>
      </c>
      <c r="C825" s="7" t="n">
        <v>5090</v>
      </c>
      <c r="D825" s="5" t="n">
        <v>110</v>
      </c>
      <c r="E825" s="13" t="n">
        <v>0.0221</v>
      </c>
      <c r="F825" s="7" t="n">
        <v>229192973010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서호전기 (065710)</t>
        </is>
      </c>
      <c r="B826" s="8" t="inlineStr">
        <is>
          <t>전동기, 발전기 및 전기 변환 · 공급 · 제어 장치 제조업</t>
        </is>
      </c>
      <c r="C826" s="9" t="n">
        <v>44450</v>
      </c>
      <c r="D826" s="10" t="n">
        <v>-350</v>
      </c>
      <c r="E826" s="11" t="n">
        <v>-0.007800000000000001</v>
      </c>
      <c r="F826" s="9" t="n">
        <v>228917500000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미원화학 (134380)</t>
        </is>
      </c>
      <c r="B827" t="inlineStr">
        <is>
          <t>기타 화학제품 제조업</t>
        </is>
      </c>
      <c r="C827" s="7" t="n">
        <v>10390</v>
      </c>
      <c r="D827" s="5" t="n">
        <v>240</v>
      </c>
      <c r="E827" s="13" t="n">
        <v>0.0236</v>
      </c>
      <c r="F827" s="7" t="n">
        <v>228503945200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아스테라시스 (450950)</t>
        </is>
      </c>
      <c r="B828" s="8" t="inlineStr">
        <is>
          <t>의료용 기기 제조업</t>
        </is>
      </c>
      <c r="C828" s="9" t="n">
        <v>6070</v>
      </c>
      <c r="D828" s="10" t="n">
        <v>470</v>
      </c>
      <c r="E828" s="11" t="n">
        <v>0.0839</v>
      </c>
      <c r="F828" s="9" t="n">
        <v>228399483440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휴온스 (243070)</t>
        </is>
      </c>
      <c r="B829" t="inlineStr">
        <is>
          <t>의약품 제조업</t>
        </is>
      </c>
      <c r="C829" s="7" t="n">
        <v>19060</v>
      </c>
      <c r="D829" s="5" t="n">
        <v>130</v>
      </c>
      <c r="E829" s="13" t="n">
        <v>0.0069</v>
      </c>
      <c r="F829" s="7" t="n">
        <v>228332414900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한국비엔씨 (256840)</t>
        </is>
      </c>
      <c r="B830" s="8" t="inlineStr">
        <is>
          <t>기초 의약물질 제조업</t>
        </is>
      </c>
      <c r="C830" s="9" t="n">
        <v>3335</v>
      </c>
      <c r="D830" s="10" t="n">
        <v>55</v>
      </c>
      <c r="E830" s="11" t="n">
        <v>0.0168</v>
      </c>
      <c r="F830" s="9" t="n">
        <v>228096944810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삼부토건 (001470)</t>
        </is>
      </c>
      <c r="B831" t="inlineStr">
        <is>
          <t>토목 건설업</t>
        </is>
      </c>
      <c r="C831" s="7" t="n">
        <v>5820</v>
      </c>
      <c r="D831" s="5" t="n">
        <v>0</v>
      </c>
      <c r="E831" s="13" t="n">
        <v>0</v>
      </c>
      <c r="F831" s="7" t="n">
        <v>227794235460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미래산업 (025560)</t>
        </is>
      </c>
      <c r="B832" s="8" t="inlineStr">
        <is>
          <t>측정, 시험, 항해, 제어 및 기타 정밀기기 제조업; 광학기기 제외</t>
        </is>
      </c>
      <c r="C832" s="9" t="n">
        <v>8200</v>
      </c>
      <c r="D832" s="10" t="n">
        <v>650</v>
      </c>
      <c r="E832" s="11" t="n">
        <v>0.0861</v>
      </c>
      <c r="F832" s="9" t="n">
        <v>227785159600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신성에스티 (416180)</t>
        </is>
      </c>
      <c r="B833" t="inlineStr">
        <is>
          <t>자동차 신품 부품 제조업</t>
        </is>
      </c>
      <c r="C833" s="7" t="n">
        <v>25100</v>
      </c>
      <c r="D833" s="5" t="n">
        <v>250</v>
      </c>
      <c r="E833" s="13" t="n">
        <v>0.0101</v>
      </c>
      <c r="F833" s="7" t="n">
        <v>226898427800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갤럭시아머니트리 (094480)</t>
        </is>
      </c>
      <c r="B834" s="8" t="inlineStr">
        <is>
          <t>소프트웨어 개발 및 공급업</t>
        </is>
      </c>
      <c r="C834" s="9" t="n">
        <v>5770</v>
      </c>
      <c r="D834" s="10" t="n">
        <v>80</v>
      </c>
      <c r="E834" s="11" t="n">
        <v>0.0141</v>
      </c>
      <c r="F834" s="9" t="n">
        <v>226356165260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콜마비앤에이치 (200130)</t>
        </is>
      </c>
      <c r="B835" t="inlineStr">
        <is>
          <t>기초 의약물질 제조업</t>
        </is>
      </c>
      <c r="C835" s="7" t="n">
        <v>7860</v>
      </c>
      <c r="D835" s="5" t="n">
        <v>30</v>
      </c>
      <c r="E835" s="13" t="n">
        <v>0.0038</v>
      </c>
      <c r="F835" s="7" t="n">
        <v>226175885880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슈어소프트테크 (298830)</t>
        </is>
      </c>
      <c r="B836" s="8" t="inlineStr">
        <is>
          <t>소프트웨어 개발 및 공급업</t>
        </is>
      </c>
      <c r="C836" s="9" t="n">
        <v>4225</v>
      </c>
      <c r="D836" s="10" t="n">
        <v>125</v>
      </c>
      <c r="E836" s="11" t="n">
        <v>0.0305</v>
      </c>
      <c r="F836" s="9" t="n">
        <v>225862158275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DS단석 (017860)</t>
        </is>
      </c>
      <c r="B837" t="inlineStr">
        <is>
          <t>기타 화학제품 제조업</t>
        </is>
      </c>
      <c r="C837" s="7" t="n">
        <v>12740</v>
      </c>
      <c r="D837" s="5" t="n">
        <v>70</v>
      </c>
      <c r="E837" s="13" t="n">
        <v>0.005500000000000001</v>
      </c>
      <c r="F837" s="7" t="n">
        <v>224907297160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BYC (001460)</t>
        </is>
      </c>
      <c r="B838" s="8" t="inlineStr">
        <is>
          <t>봉제의복 제조업</t>
        </is>
      </c>
      <c r="C838" s="9" t="n">
        <v>35800</v>
      </c>
      <c r="D838" s="10" t="n">
        <v>50</v>
      </c>
      <c r="E838" s="11" t="n">
        <v>0.0014</v>
      </c>
      <c r="F838" s="9" t="n">
        <v>223612170000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지씨셀 (144510)</t>
        </is>
      </c>
      <c r="B839" t="inlineStr">
        <is>
          <t>그외 기타 전문, 과학 및 기술 서비스업</t>
        </is>
      </c>
      <c r="C839" s="7" t="n">
        <v>14150</v>
      </c>
      <c r="D839" s="5" t="n">
        <v>-180</v>
      </c>
      <c r="E839" s="13" t="n">
        <v>-0.0126</v>
      </c>
      <c r="F839" s="7" t="n">
        <v>223574867600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DXVX (180400)</t>
        </is>
      </c>
      <c r="B840" s="8" t="inlineStr">
        <is>
          <t>기타 과학기술 서비스업</t>
        </is>
      </c>
      <c r="C840" s="9" t="n">
        <v>2270</v>
      </c>
      <c r="D840" s="10" t="n">
        <v>-10</v>
      </c>
      <c r="E840" s="11" t="n">
        <v>-0.0044</v>
      </c>
      <c r="F840" s="9" t="n">
        <v>223434810640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골프존 (215000)</t>
        </is>
      </c>
      <c r="B841" t="inlineStr">
        <is>
          <t>소프트웨어 개발 및 공급업</t>
        </is>
      </c>
      <c r="C841" s="7" t="n">
        <v>35600</v>
      </c>
      <c r="D841" s="5" t="n">
        <v>-550</v>
      </c>
      <c r="E841" s="13" t="n">
        <v>-0.0152</v>
      </c>
      <c r="F841" s="7" t="n">
        <v>223404774000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한국캐피탈 (023760)</t>
        </is>
      </c>
      <c r="B842" s="8" t="inlineStr">
        <is>
          <t>기타 금융업</t>
        </is>
      </c>
      <c r="C842" s="9" t="n">
        <v>1412</v>
      </c>
      <c r="D842" s="10" t="n">
        <v>-8</v>
      </c>
      <c r="E842" s="11" t="n">
        <v>-0.005600000000000001</v>
      </c>
      <c r="F842" s="9" t="n">
        <v>222820360656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와이씨켐 (112290)</t>
        </is>
      </c>
      <c r="B843" t="inlineStr">
        <is>
          <t>기타 화학제품 제조업</t>
        </is>
      </c>
      <c r="C843" s="7" t="n">
        <v>10980</v>
      </c>
      <c r="D843" s="5" t="n">
        <v>200</v>
      </c>
      <c r="E843" s="13" t="n">
        <v>0.0186</v>
      </c>
      <c r="F843" s="7" t="n">
        <v>222027568200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동아지질 (028100)</t>
        </is>
      </c>
      <c r="B844" s="8" t="inlineStr">
        <is>
          <t>기반조성 및 시설물 축조관련 전문공사업</t>
        </is>
      </c>
      <c r="C844" s="9" t="n">
        <v>19780</v>
      </c>
      <c r="D844" s="10" t="n">
        <v>70</v>
      </c>
      <c r="E844" s="11" t="n">
        <v>0.0036</v>
      </c>
      <c r="F844" s="9" t="n">
        <v>221973474260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DSC인베스트먼트 (241520)</t>
        </is>
      </c>
      <c r="B845" t="inlineStr">
        <is>
          <t>신탁업 및 집합투자업</t>
        </is>
      </c>
      <c r="C845" s="7" t="n">
        <v>8310</v>
      </c>
      <c r="D845" s="5" t="n">
        <v>180</v>
      </c>
      <c r="E845" s="13" t="n">
        <v>0.0221</v>
      </c>
      <c r="F845" s="7" t="n">
        <v>221046000000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모토닉 (009680)</t>
        </is>
      </c>
      <c r="B846" s="8" t="inlineStr">
        <is>
          <t>자동차 신품 부품 제조업</t>
        </is>
      </c>
      <c r="C846" s="9" t="n">
        <v>10160</v>
      </c>
      <c r="D846" s="10" t="n">
        <v>20</v>
      </c>
      <c r="E846" s="11" t="n">
        <v>0.002</v>
      </c>
      <c r="F846" s="9" t="n">
        <v>220808235040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GS글로벌 (001250)</t>
        </is>
      </c>
      <c r="B847" t="inlineStr">
        <is>
          <t>상품 종합 도매업</t>
        </is>
      </c>
      <c r="C847" s="7" t="n">
        <v>2675</v>
      </c>
      <c r="D847" s="5" t="n">
        <v>-10</v>
      </c>
      <c r="E847" s="13" t="n">
        <v>-0.0037</v>
      </c>
      <c r="F847" s="7" t="n">
        <v>220777818700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나무가 (190510)</t>
        </is>
      </c>
      <c r="B848" s="8" t="inlineStr">
        <is>
          <t>전자부품 제조업</t>
        </is>
      </c>
      <c r="C848" s="9" t="n">
        <v>15650</v>
      </c>
      <c r="D848" s="10" t="n">
        <v>10</v>
      </c>
      <c r="E848" s="11" t="n">
        <v>0.0005999999999999999</v>
      </c>
      <c r="F848" s="9" t="n">
        <v>220435211050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미창석유 (003650)</t>
        </is>
      </c>
      <c r="B849" t="inlineStr">
        <is>
          <t>석유 정제품 제조업</t>
        </is>
      </c>
      <c r="C849" s="7" t="n">
        <v>126700</v>
      </c>
      <c r="D849" s="5" t="n">
        <v>2500</v>
      </c>
      <c r="E849" s="13" t="n">
        <v>0.0201</v>
      </c>
      <c r="F849" s="7" t="n">
        <v>220416442400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흥국화재 (000540)</t>
        </is>
      </c>
      <c r="B850" s="8" t="inlineStr">
        <is>
          <t>보험업</t>
        </is>
      </c>
      <c r="C850" s="9" t="n">
        <v>3430</v>
      </c>
      <c r="D850" s="10" t="n">
        <v>-50</v>
      </c>
      <c r="E850" s="11" t="n">
        <v>-0.0144</v>
      </c>
      <c r="F850" s="9" t="n">
        <v>220352272350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강원에너지 (114190)</t>
        </is>
      </c>
      <c r="B851" t="inlineStr">
        <is>
          <t>기타 전기장비 제조업</t>
        </is>
      </c>
      <c r="C851" s="7" t="n">
        <v>8420</v>
      </c>
      <c r="D851" s="5" t="n">
        <v>290</v>
      </c>
      <c r="E851" s="13" t="n">
        <v>0.0357</v>
      </c>
      <c r="F851" s="7" t="n">
        <v>219955979960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범한퓨얼셀 (382900)</t>
        </is>
      </c>
      <c r="B852" s="8" t="inlineStr">
        <is>
          <t>전동기, 발전기 및 전기 변환 · 공급 · 제어 장치 제조업</t>
        </is>
      </c>
      <c r="C852" s="9" t="n">
        <v>25000</v>
      </c>
      <c r="D852" s="10" t="n">
        <v>2100</v>
      </c>
      <c r="E852" s="11" t="n">
        <v>0.0917</v>
      </c>
      <c r="F852" s="9" t="n">
        <v>219025000000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대동 (000490)</t>
        </is>
      </c>
      <c r="B853" t="inlineStr">
        <is>
          <t>특수 목적용 기계 제조업</t>
        </is>
      </c>
      <c r="C853" s="7" t="n">
        <v>7590</v>
      </c>
      <c r="D853" s="5" t="n">
        <v>30</v>
      </c>
      <c r="E853" s="13" t="n">
        <v>0.004</v>
      </c>
      <c r="F853" s="7" t="n">
        <v>218795905350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삼영 (003720)</t>
        </is>
      </c>
      <c r="B854" s="8" t="inlineStr">
        <is>
          <t>플라스틱제품 제조업</t>
        </is>
      </c>
      <c r="C854" s="9" t="n">
        <v>6430</v>
      </c>
      <c r="D854" s="10" t="n">
        <v>100</v>
      </c>
      <c r="E854" s="11" t="n">
        <v>0.0158</v>
      </c>
      <c r="F854" s="9" t="n">
        <v>218620000000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삼목에스폼 (018310)</t>
        </is>
      </c>
      <c r="B855" t="inlineStr">
        <is>
          <t>구조용 금속제품, 탱크 및 증기발생기 제조업</t>
        </is>
      </c>
      <c r="C855" s="7" t="n">
        <v>14870</v>
      </c>
      <c r="D855" s="5" t="n">
        <v>170</v>
      </c>
      <c r="E855" s="13" t="n">
        <v>0.0116</v>
      </c>
      <c r="F855" s="7" t="n">
        <v>218589000000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큐라클 (365270)</t>
        </is>
      </c>
      <c r="B856" s="8" t="inlineStr">
        <is>
          <t>자연과학 및 공학 연구개발업</t>
        </is>
      </c>
      <c r="C856" s="9" t="n">
        <v>9850</v>
      </c>
      <c r="D856" s="10" t="n">
        <v>10</v>
      </c>
      <c r="E856" s="11" t="n">
        <v>0.001</v>
      </c>
      <c r="F856" s="9" t="n">
        <v>218246371200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바이오니아 (064550)</t>
        </is>
      </c>
      <c r="B857" t="inlineStr">
        <is>
          <t>의료용품 및 기타 의약 관련제품 제조업</t>
        </is>
      </c>
      <c r="C857" s="7" t="n">
        <v>8450</v>
      </c>
      <c r="D857" s="5" t="n">
        <v>40</v>
      </c>
      <c r="E857" s="13" t="n">
        <v>0.0048</v>
      </c>
      <c r="F857" s="7" t="n">
        <v>218096958950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SBS (034120)</t>
        </is>
      </c>
      <c r="B858" s="8" t="inlineStr">
        <is>
          <t>텔레비전 방송업</t>
        </is>
      </c>
      <c r="C858" s="9" t="n">
        <v>11690</v>
      </c>
      <c r="D858" s="10" t="n">
        <v>-10</v>
      </c>
      <c r="E858" s="11" t="n">
        <v>-0.0009</v>
      </c>
      <c r="F858" s="9" t="n">
        <v>216863972220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씨메스로보틱스 (475400)</t>
        </is>
      </c>
      <c r="B859" t="inlineStr">
        <is>
          <t>특수 목적용 기계 제조업</t>
        </is>
      </c>
      <c r="C859" s="7" t="n">
        <v>18340</v>
      </c>
      <c r="D859" s="5" t="n">
        <v>-10</v>
      </c>
      <c r="E859" s="13" t="n">
        <v>-0.0005</v>
      </c>
      <c r="F859" s="7" t="n">
        <v>216538435960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유니퀘스트 (077500)</t>
        </is>
      </c>
      <c r="B860" s="8" t="inlineStr">
        <is>
          <t>기계장비 및 관련 물품 도매업</t>
        </is>
      </c>
      <c r="C860" s="9" t="n">
        <v>10000</v>
      </c>
      <c r="D860" s="10" t="n">
        <v>0</v>
      </c>
      <c r="E860" s="11" t="n">
        <v>0</v>
      </c>
      <c r="F860" s="9" t="n">
        <v>216001020000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한농화성 (011500)</t>
        </is>
      </c>
      <c r="B861" t="inlineStr">
        <is>
          <t>기타 화학제품 제조업</t>
        </is>
      </c>
      <c r="C861" s="7" t="n">
        <v>13800</v>
      </c>
      <c r="D861" s="5" t="n">
        <v>380</v>
      </c>
      <c r="E861" s="13" t="n">
        <v>0.0283</v>
      </c>
      <c r="F861" s="7" t="n">
        <v>215791179600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클리오 (237880)</t>
        </is>
      </c>
      <c r="B862" s="8" t="inlineStr">
        <is>
          <t>기타 화학제품 제조업</t>
        </is>
      </c>
      <c r="C862" s="9" t="n">
        <v>11940</v>
      </c>
      <c r="D862" s="10" t="n">
        <v>-80</v>
      </c>
      <c r="E862" s="11" t="n">
        <v>-0.0067</v>
      </c>
      <c r="F862" s="9" t="n">
        <v>215771954820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경방 (000050)</t>
        </is>
      </c>
      <c r="B863" t="inlineStr">
        <is>
          <t>종합 소매업</t>
        </is>
      </c>
      <c r="C863" s="7" t="n">
        <v>7860</v>
      </c>
      <c r="D863" s="5" t="n">
        <v>-60</v>
      </c>
      <c r="E863" s="13" t="n">
        <v>-0.0076</v>
      </c>
      <c r="F863" s="7" t="n">
        <v>215484022200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대화제약 (067080)</t>
        </is>
      </c>
      <c r="B864" s="8" t="inlineStr">
        <is>
          <t>의약품 제조업</t>
        </is>
      </c>
      <c r="C864" s="9" t="n">
        <v>11570</v>
      </c>
      <c r="D864" s="10" t="n">
        <v>10</v>
      </c>
      <c r="E864" s="11" t="n">
        <v>0.0009</v>
      </c>
      <c r="F864" s="9" t="n">
        <v>215394640500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디아이씨 (092200)</t>
        </is>
      </c>
      <c r="B865" t="inlineStr">
        <is>
          <t>자동차 신품 부품 제조업</t>
        </is>
      </c>
      <c r="C865" s="7" t="n">
        <v>5530</v>
      </c>
      <c r="D865" s="5" t="n">
        <v>140</v>
      </c>
      <c r="E865" s="13" t="n">
        <v>0.026</v>
      </c>
      <c r="F865" s="7" t="n">
        <v>215053786570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신세계 I&amp;C (035510)</t>
        </is>
      </c>
      <c r="B866" s="8" t="inlineStr">
        <is>
          <t>컴퓨터 프로그래밍, 시스템 통합 및 관리업</t>
        </is>
      </c>
      <c r="C866" s="9" t="n">
        <v>15330</v>
      </c>
      <c r="D866" s="10" t="n">
        <v>70</v>
      </c>
      <c r="E866" s="11" t="n">
        <v>0.0046</v>
      </c>
      <c r="F866" s="9" t="n">
        <v>214327197000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에이유브랜즈 (481070)</t>
        </is>
      </c>
      <c r="B867" t="inlineStr">
        <is>
          <t>섬유, 의복, 신발 및 가죽제품 소매업</t>
        </is>
      </c>
      <c r="C867" s="7" t="n">
        <v>14900</v>
      </c>
      <c r="D867" s="5" t="n">
        <v>70</v>
      </c>
      <c r="E867" s="13" t="n">
        <v>0.004699999999999999</v>
      </c>
      <c r="F867" s="7" t="n">
        <v>213520725000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티씨머티리얼즈 (125020)</t>
        </is>
      </c>
      <c r="B868" s="8" t="inlineStr">
        <is>
          <t>절연선 및 케이블 제조업</t>
        </is>
      </c>
      <c r="C868" s="9" t="n">
        <v>6090</v>
      </c>
      <c r="D868" s="10" t="n">
        <v>110</v>
      </c>
      <c r="E868" s="11" t="n">
        <v>0.0184</v>
      </c>
      <c r="F868" s="9" t="n">
        <v>213384769500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신흥에스이씨 (243840)</t>
        </is>
      </c>
      <c r="B869" t="inlineStr">
        <is>
          <t>일차전지 및 이차전지 제조업</t>
        </is>
      </c>
      <c r="C869" s="7" t="n">
        <v>5520</v>
      </c>
      <c r="D869" s="5" t="n">
        <v>40</v>
      </c>
      <c r="E869" s="13" t="n">
        <v>0.0073</v>
      </c>
      <c r="F869" s="7" t="n">
        <v>212841457200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더본코리아 (475560)</t>
        </is>
      </c>
      <c r="B870" s="8" t="inlineStr">
        <is>
          <t>상품 종합 도매업</t>
        </is>
      </c>
      <c r="C870" s="9" t="n">
        <v>14340</v>
      </c>
      <c r="D870" s="10" t="n">
        <v>0</v>
      </c>
      <c r="E870" s="11" t="n">
        <v>0</v>
      </c>
      <c r="F870" s="9" t="n">
        <v>212633089800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대원산업 (005710)</t>
        </is>
      </c>
      <c r="B871" t="inlineStr">
        <is>
          <t>자동차 신품 부품 제조업</t>
        </is>
      </c>
      <c r="C871" s="7" t="n">
        <v>10590</v>
      </c>
      <c r="D871" s="5" t="n">
        <v>-80</v>
      </c>
      <c r="E871" s="13" t="n">
        <v>-0.0075</v>
      </c>
      <c r="F871" s="7" t="n">
        <v>212198184000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이노스페이스 (462350)</t>
        </is>
      </c>
      <c r="B872" s="8" t="inlineStr">
        <is>
          <t>항공기,우주선 및 부품 제조업</t>
        </is>
      </c>
      <c r="C872" s="9" t="n">
        <v>6250</v>
      </c>
      <c r="D872" s="10" t="n">
        <v>-200</v>
      </c>
      <c r="E872" s="11" t="n">
        <v>-0.031</v>
      </c>
      <c r="F872" s="9" t="n">
        <v>211759825000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무학 (033920)</t>
        </is>
      </c>
      <c r="B873" t="inlineStr">
        <is>
          <t>알코올음료 제조업</t>
        </is>
      </c>
      <c r="C873" s="7" t="n">
        <v>7400</v>
      </c>
      <c r="D873" s="5" t="n">
        <v>0</v>
      </c>
      <c r="E873" s="13" t="n">
        <v>0</v>
      </c>
      <c r="F873" s="7" t="n">
        <v>210900000000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아이엘 (307180)</t>
        </is>
      </c>
      <c r="B874" s="8" t="inlineStr">
        <is>
          <t>전구 및 조명장치 제조업</t>
        </is>
      </c>
      <c r="C874" s="9" t="n">
        <v>5690</v>
      </c>
      <c r="D874" s="10" t="n">
        <v>-10</v>
      </c>
      <c r="E874" s="11" t="n">
        <v>-0.0018</v>
      </c>
      <c r="F874" s="9" t="n">
        <v>210050196440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바디텍메드 (206640)</t>
        </is>
      </c>
      <c r="B875" t="inlineStr">
        <is>
          <t>의료용품 및 기타 의약 관련제품 제조업</t>
        </is>
      </c>
      <c r="C875" s="7" t="n">
        <v>9560</v>
      </c>
      <c r="D875" s="5" t="n">
        <v>130</v>
      </c>
      <c r="E875" s="13" t="n">
        <v>0.0138</v>
      </c>
      <c r="F875" s="7" t="n">
        <v>209439724760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바이오플러스 (099430)</t>
        </is>
      </c>
      <c r="B876" s="8" t="inlineStr">
        <is>
          <t>기초 의약물질 제조업</t>
        </is>
      </c>
      <c r="C876" s="9" t="n">
        <v>3395</v>
      </c>
      <c r="D876" s="10" t="n">
        <v>75</v>
      </c>
      <c r="E876" s="11" t="n">
        <v>0.0226</v>
      </c>
      <c r="F876" s="9" t="n">
        <v>209270251190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효성화학 (298000)</t>
        </is>
      </c>
      <c r="B877" t="inlineStr">
        <is>
          <t>기초 화학물질 제조업</t>
        </is>
      </c>
      <c r="C877" s="7" t="n">
        <v>55100</v>
      </c>
      <c r="D877" s="5" t="n">
        <v>1400</v>
      </c>
      <c r="E877" s="13" t="n">
        <v>0.0261</v>
      </c>
      <c r="F877" s="7" t="n">
        <v>208928786100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쓰리빌리언 (394800)</t>
        </is>
      </c>
      <c r="B878" s="8" t="inlineStr">
        <is>
          <t>자연과학 및 공학 연구개발업</t>
        </is>
      </c>
      <c r="C878" s="9" t="n">
        <v>6560</v>
      </c>
      <c r="D878" s="10" t="n">
        <v>-70</v>
      </c>
      <c r="E878" s="11" t="n">
        <v>-0.0106</v>
      </c>
      <c r="F878" s="9" t="n">
        <v>208755947680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HB테크놀러지 (078150)</t>
        </is>
      </c>
      <c r="B879" t="inlineStr">
        <is>
          <t>특수 목적용 기계 제조업</t>
        </is>
      </c>
      <c r="C879" s="7" t="n">
        <v>2195</v>
      </c>
      <c r="D879" s="5" t="n">
        <v>20</v>
      </c>
      <c r="E879" s="13" t="n">
        <v>0.0092</v>
      </c>
      <c r="F879" s="7" t="n">
        <v>208353346610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노루홀딩스 (000320)</t>
        </is>
      </c>
      <c r="B880" s="8" t="inlineStr">
        <is>
          <t>기타 금융업</t>
        </is>
      </c>
      <c r="C880" s="9" t="n">
        <v>15650</v>
      </c>
      <c r="D880" s="10" t="n">
        <v>-50</v>
      </c>
      <c r="E880" s="11" t="n">
        <v>-0.0032</v>
      </c>
      <c r="F880" s="9" t="n">
        <v>208006513150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대아티아이 (045390)</t>
        </is>
      </c>
      <c r="B881" t="inlineStr">
        <is>
          <t>기타 전기장비 제조업</t>
        </is>
      </c>
      <c r="C881" s="7" t="n">
        <v>2945</v>
      </c>
      <c r="D881" s="5" t="n">
        <v>45</v>
      </c>
      <c r="E881" s="13" t="n">
        <v>0.0155</v>
      </c>
      <c r="F881" s="7" t="n">
        <v>207544095265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더즌 (462860)</t>
        </is>
      </c>
      <c r="B882" s="8" t="inlineStr">
        <is>
          <t>전기 통신업</t>
        </is>
      </c>
      <c r="C882" s="9" t="n">
        <v>2890</v>
      </c>
      <c r="D882" s="10" t="n">
        <v>55</v>
      </c>
      <c r="E882" s="11" t="n">
        <v>0.0194</v>
      </c>
      <c r="F882" s="9" t="n">
        <v>207409817670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옵티코어 (380540)</t>
        </is>
      </c>
      <c r="B883" t="inlineStr">
        <is>
          <t>마그네틱 및 광학 매체 제조업</t>
        </is>
      </c>
      <c r="C883" s="7" t="n">
        <v>8450</v>
      </c>
      <c r="D883" s="5" t="n">
        <v>0</v>
      </c>
      <c r="E883" s="13" t="n">
        <v>0</v>
      </c>
      <c r="F883" s="7" t="n">
        <v>206658126350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LG우 (003555)</t>
        </is>
      </c>
      <c r="B884" s="8" t="inlineStr">
        <is>
          <t>미분류</t>
        </is>
      </c>
      <c r="C884" s="9" t="n">
        <v>68600</v>
      </c>
      <c r="D884" s="10" t="n">
        <v>400</v>
      </c>
      <c r="E884" s="11" t="n">
        <v>0.0059</v>
      </c>
      <c r="F884" s="9" t="n">
        <v>206568251400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JTC (950170)</t>
        </is>
      </c>
      <c r="B885" t="inlineStr">
        <is>
          <t>종합 소매업</t>
        </is>
      </c>
      <c r="C885" s="7" t="n">
        <v>4235</v>
      </c>
      <c r="D885" s="5" t="n">
        <v>-15</v>
      </c>
      <c r="E885" s="13" t="n">
        <v>-0.0035</v>
      </c>
      <c r="F885" s="7" t="n">
        <v>206554142025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코칩 (126730)</t>
        </is>
      </c>
      <c r="B886" s="8" t="inlineStr">
        <is>
          <t>전자부품 제조업</t>
        </is>
      </c>
      <c r="C886" s="9" t="n">
        <v>23550</v>
      </c>
      <c r="D886" s="10" t="n">
        <v>50</v>
      </c>
      <c r="E886" s="11" t="n">
        <v>0.0021</v>
      </c>
      <c r="F886" s="9" t="n">
        <v>206536467300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천일고속 (000650)</t>
        </is>
      </c>
      <c r="B887" t="inlineStr">
        <is>
          <t>육상 여객 운송업</t>
        </is>
      </c>
      <c r="C887" s="7" t="n">
        <v>144400</v>
      </c>
      <c r="D887" s="5" t="n">
        <v>1800</v>
      </c>
      <c r="E887" s="13" t="n">
        <v>0.0126</v>
      </c>
      <c r="F887" s="7" t="n">
        <v>206379368000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바이넥스 (053030)</t>
        </is>
      </c>
      <c r="B888" s="8" t="inlineStr">
        <is>
          <t>의약품 제조업</t>
        </is>
      </c>
      <c r="C888" s="9" t="n">
        <v>6310</v>
      </c>
      <c r="D888" s="10" t="n">
        <v>100</v>
      </c>
      <c r="E888" s="11" t="n">
        <v>0.0161</v>
      </c>
      <c r="F888" s="9" t="n">
        <v>206237226280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미래나노텍 (095500)</t>
        </is>
      </c>
      <c r="B889" t="inlineStr">
        <is>
          <t>플라스틱제품 제조업</t>
        </is>
      </c>
      <c r="C889" s="7" t="n">
        <v>6640</v>
      </c>
      <c r="D889" s="5" t="n">
        <v>170</v>
      </c>
      <c r="E889" s="13" t="n">
        <v>0.0263</v>
      </c>
      <c r="F889" s="7" t="n">
        <v>205906393360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금화피에스시 (036190)</t>
        </is>
      </c>
      <c r="B890" s="8" t="inlineStr">
        <is>
          <t>전기 및 통신 공사업</t>
        </is>
      </c>
      <c r="C890" s="9" t="n">
        <v>34250</v>
      </c>
      <c r="D890" s="10" t="n">
        <v>250</v>
      </c>
      <c r="E890" s="11" t="n">
        <v>0.0074</v>
      </c>
      <c r="F890" s="9" t="n">
        <v>205500000000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엠로 (058970)</t>
        </is>
      </c>
      <c r="B891" t="inlineStr">
        <is>
          <t>소프트웨어 개발 및 공급업</t>
        </is>
      </c>
      <c r="C891" s="7" t="n">
        <v>16620</v>
      </c>
      <c r="D891" s="5" t="n">
        <v>300</v>
      </c>
      <c r="E891" s="13" t="n">
        <v>0.0184</v>
      </c>
      <c r="F891" s="7" t="n">
        <v>205469636280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오리엔탈정공 (014940)</t>
        </is>
      </c>
      <c r="B892" s="8" t="inlineStr">
        <is>
          <t>일반 목적용 기계 제조업</t>
        </is>
      </c>
      <c r="C892" s="9" t="n">
        <v>4490</v>
      </c>
      <c r="D892" s="10" t="n">
        <v>110</v>
      </c>
      <c r="E892" s="11" t="n">
        <v>0.0251</v>
      </c>
      <c r="F892" s="9" t="n">
        <v>204625737890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이리츠코크렙 (088260)</t>
        </is>
      </c>
      <c r="B893" t="inlineStr">
        <is>
          <t>부동산 임대 및 공급업</t>
        </is>
      </c>
      <c r="C893" s="7" t="n">
        <v>3230</v>
      </c>
      <c r="D893" s="5" t="n">
        <v>-55</v>
      </c>
      <c r="E893" s="13" t="n">
        <v>-0.0167</v>
      </c>
      <c r="F893" s="7" t="n">
        <v>204593335700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성신양회 (004980)</t>
        </is>
      </c>
      <c r="B894" s="8" t="inlineStr">
        <is>
          <t>시멘트, 석회, 플라스터 및 그 제품 제조업</t>
        </is>
      </c>
      <c r="C894" s="9" t="n">
        <v>8330</v>
      </c>
      <c r="D894" s="10" t="n">
        <v>40</v>
      </c>
      <c r="E894" s="11" t="n">
        <v>0.0048</v>
      </c>
      <c r="F894" s="9" t="n">
        <v>204218888090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백산 (035150)</t>
        </is>
      </c>
      <c r="B895" t="inlineStr">
        <is>
          <t>플라스틱제품 제조업</t>
        </is>
      </c>
      <c r="C895" s="7" t="n">
        <v>10300</v>
      </c>
      <c r="D895" s="5" t="n">
        <v>-50</v>
      </c>
      <c r="E895" s="13" t="n">
        <v>-0.0048</v>
      </c>
      <c r="F895" s="7" t="n">
        <v>203642113700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이지바이오 (353810)</t>
        </is>
      </c>
      <c r="B896" s="8" t="inlineStr">
        <is>
          <t>동물용 사료 및 조제식품 제조업</t>
        </is>
      </c>
      <c r="C896" s="9" t="n">
        <v>6140</v>
      </c>
      <c r="D896" s="10" t="n">
        <v>20</v>
      </c>
      <c r="E896" s="11" t="n">
        <v>0.0033</v>
      </c>
      <c r="F896" s="9" t="n">
        <v>203122988800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지씨지놈 (340450)</t>
        </is>
      </c>
      <c r="B897" t="inlineStr">
        <is>
          <t>그외 기타 전문, 과학 및 기술 서비스업</t>
        </is>
      </c>
      <c r="C897" s="7" t="n">
        <v>8570</v>
      </c>
      <c r="D897" s="5" t="n">
        <v>-190</v>
      </c>
      <c r="E897" s="13" t="n">
        <v>-0.0217</v>
      </c>
      <c r="F897" s="7" t="n">
        <v>202687296010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나우로보틱스 (459510)</t>
        </is>
      </c>
      <c r="B898" s="8" t="inlineStr">
        <is>
          <t>특수 목적용 기계 제조업</t>
        </is>
      </c>
      <c r="C898" s="9" t="n">
        <v>15570</v>
      </c>
      <c r="D898" s="10" t="n">
        <v>-30</v>
      </c>
      <c r="E898" s="11" t="n">
        <v>-0.0019</v>
      </c>
      <c r="F898" s="9" t="n">
        <v>202073407740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한국정보인증 (053300)</t>
        </is>
      </c>
      <c r="B899" t="inlineStr">
        <is>
          <t>소프트웨어 개발 및 공급업</t>
        </is>
      </c>
      <c r="C899" s="7" t="n">
        <v>5100</v>
      </c>
      <c r="D899" s="5" t="n">
        <v>40</v>
      </c>
      <c r="E899" s="13" t="n">
        <v>0.007900000000000001</v>
      </c>
      <c r="F899" s="7" t="n">
        <v>201782244600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엘오티베큠 (083310)</t>
        </is>
      </c>
      <c r="B900" s="8" t="inlineStr">
        <is>
          <t>특수 목적용 기계 제조업</t>
        </is>
      </c>
      <c r="C900" s="9" t="n">
        <v>11290</v>
      </c>
      <c r="D900" s="10" t="n">
        <v>280</v>
      </c>
      <c r="E900" s="11" t="n">
        <v>0.0254</v>
      </c>
      <c r="F900" s="9" t="n">
        <v>201075272570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세나테크놀로지 (061090)</t>
        </is>
      </c>
      <c r="B901" t="inlineStr">
        <is>
          <t>통신 및 방송 장비 제조업</t>
        </is>
      </c>
      <c r="C901" s="7" t="n">
        <v>36650</v>
      </c>
      <c r="D901" s="5" t="n">
        <v>350</v>
      </c>
      <c r="E901" s="13" t="n">
        <v>0.009599999999999999</v>
      </c>
      <c r="F901" s="7" t="n">
        <v>200385707500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CR홀딩스 (000480)</t>
        </is>
      </c>
      <c r="B902" s="8" t="inlineStr">
        <is>
          <t>내화, 비내화 요업제품 제조업</t>
        </is>
      </c>
      <c r="C902" s="9" t="n">
        <v>4270</v>
      </c>
      <c r="D902" s="10" t="n">
        <v>-15</v>
      </c>
      <c r="E902" s="11" t="n">
        <v>-0.0035</v>
      </c>
      <c r="F902" s="9" t="n">
        <v>200222392300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YG PLUS (037270)</t>
        </is>
      </c>
      <c r="B903" t="inlineStr">
        <is>
          <t>자료처리, 호스팅, 포털 및 기타 인터넷 정보매개 서비스업</t>
        </is>
      </c>
      <c r="C903" s="7" t="n">
        <v>3120</v>
      </c>
      <c r="D903" s="5" t="n">
        <v>20</v>
      </c>
      <c r="E903" s="13" t="n">
        <v>0.006500000000000001</v>
      </c>
      <c r="F903" s="7" t="n">
        <v>198628903200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코메론 (049430)</t>
        </is>
      </c>
      <c r="B904" s="8" t="inlineStr">
        <is>
          <t>측정, 시험, 항해, 제어 및 기타 정밀기기 제조업; 광학기기 제외</t>
        </is>
      </c>
      <c r="C904" s="9" t="n">
        <v>21950</v>
      </c>
      <c r="D904" s="10" t="n">
        <v>0</v>
      </c>
      <c r="E904" s="11" t="n">
        <v>0</v>
      </c>
      <c r="F904" s="9" t="n">
        <v>198603600000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강스템바이오텍 (217730)</t>
        </is>
      </c>
      <c r="B905" t="inlineStr">
        <is>
          <t>기초 의약물질 제조업</t>
        </is>
      </c>
      <c r="C905" s="7" t="n">
        <v>2105</v>
      </c>
      <c r="D905" s="5" t="n">
        <v>5</v>
      </c>
      <c r="E905" s="13" t="n">
        <v>0.0024</v>
      </c>
      <c r="F905" s="7" t="n">
        <v>197983983645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계룡건설 (013580)</t>
        </is>
      </c>
      <c r="B906" s="8" t="inlineStr">
        <is>
          <t>토목 건설업</t>
        </is>
      </c>
      <c r="C906" s="9" t="n">
        <v>22150</v>
      </c>
      <c r="D906" s="10" t="n">
        <v>300</v>
      </c>
      <c r="E906" s="11" t="n">
        <v>0.0137</v>
      </c>
      <c r="F906" s="9" t="n">
        <v>197819590050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진양홀딩스 (100250)</t>
        </is>
      </c>
      <c r="B907" t="inlineStr">
        <is>
          <t>플라스틱제품 제조업</t>
        </is>
      </c>
      <c r="C907" s="7" t="n">
        <v>3095</v>
      </c>
      <c r="D907" s="5" t="n">
        <v>0</v>
      </c>
      <c r="E907" s="13" t="n">
        <v>0</v>
      </c>
      <c r="F907" s="7" t="n">
        <v>197770500000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케이엔알시스템 (199430)</t>
        </is>
      </c>
      <c r="B908" s="8" t="inlineStr">
        <is>
          <t>측정, 시험, 항해, 제어 및 기타 정밀기기 제조업; 광학기기 제외</t>
        </is>
      </c>
      <c r="C908" s="9" t="n">
        <v>17660</v>
      </c>
      <c r="D908" s="10" t="n">
        <v>-60</v>
      </c>
      <c r="E908" s="11" t="n">
        <v>-0.0034</v>
      </c>
      <c r="F908" s="9" t="n">
        <v>197739779380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LG생활건강우 (051905)</t>
        </is>
      </c>
      <c r="B909" t="inlineStr">
        <is>
          <t>미분류</t>
        </is>
      </c>
      <c r="C909" s="7" t="n">
        <v>93900</v>
      </c>
      <c r="D909" s="5" t="n">
        <v>-1400</v>
      </c>
      <c r="E909" s="13" t="n">
        <v>-0.0147</v>
      </c>
      <c r="F909" s="7" t="n">
        <v>196838720100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HDC랩스 (039570)</t>
        </is>
      </c>
      <c r="B910" s="8" t="inlineStr">
        <is>
          <t>전기 및 통신 공사업</t>
        </is>
      </c>
      <c r="C910" s="9" t="n">
        <v>7580</v>
      </c>
      <c r="D910" s="10" t="n">
        <v>60</v>
      </c>
      <c r="E910" s="11" t="n">
        <v>0.008</v>
      </c>
      <c r="F910" s="9" t="n">
        <v>196758615580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AJ네트웍스 (095570)</t>
        </is>
      </c>
      <c r="B911" t="inlineStr">
        <is>
          <t>산업용 기계 및 장비 임대업</t>
        </is>
      </c>
      <c r="C911" s="7" t="n">
        <v>4315</v>
      </c>
      <c r="D911" s="5" t="n">
        <v>25</v>
      </c>
      <c r="E911" s="13" t="n">
        <v>0.0058</v>
      </c>
      <c r="F911" s="7" t="n">
        <v>195265655085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HS효성 (487570)</t>
        </is>
      </c>
      <c r="B912" s="8" t="inlineStr">
        <is>
          <t>기타 금융업</t>
        </is>
      </c>
      <c r="C912" s="9" t="n">
        <v>52400</v>
      </c>
      <c r="D912" s="10" t="n">
        <v>1000</v>
      </c>
      <c r="E912" s="11" t="n">
        <v>0.0195</v>
      </c>
      <c r="F912" s="9" t="n">
        <v>195238574800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대성에너지 (117580)</t>
        </is>
      </c>
      <c r="B913" t="inlineStr">
        <is>
          <t>연료용 가스 제조 및 배관공급업</t>
        </is>
      </c>
      <c r="C913" s="7" t="n">
        <v>7070</v>
      </c>
      <c r="D913" s="5" t="n">
        <v>10</v>
      </c>
      <c r="E913" s="13" t="n">
        <v>0.0014</v>
      </c>
      <c r="F913" s="7" t="n">
        <v>194425000000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바이오다인 (314930)</t>
        </is>
      </c>
      <c r="B914" s="8" t="inlineStr">
        <is>
          <t>의료용 기기 제조업</t>
        </is>
      </c>
      <c r="C914" s="9" t="n">
        <v>6530</v>
      </c>
      <c r="D914" s="10" t="n">
        <v>-60</v>
      </c>
      <c r="E914" s="11" t="n">
        <v>-0.0091</v>
      </c>
      <c r="F914" s="9" t="n">
        <v>194359592590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SP삼화 (000390)</t>
        </is>
      </c>
      <c r="B915" t="inlineStr">
        <is>
          <t>기타 화학제품 제조업</t>
        </is>
      </c>
      <c r="C915" s="7" t="n">
        <v>7130</v>
      </c>
      <c r="D915" s="5" t="n">
        <v>0</v>
      </c>
      <c r="E915" s="13" t="n">
        <v>0</v>
      </c>
      <c r="F915" s="7" t="n">
        <v>193960733970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우양피앤엘 (002420)</t>
        </is>
      </c>
      <c r="B916" s="8" t="inlineStr">
        <is>
          <t>연료 소매업</t>
        </is>
      </c>
      <c r="C916" s="9" t="n">
        <v>6220</v>
      </c>
      <c r="D916" s="10" t="n">
        <v>150</v>
      </c>
      <c r="E916" s="11" t="n">
        <v>0.0247</v>
      </c>
      <c r="F916" s="9" t="n">
        <v>193864238480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듀켐바이오 (176750)</t>
        </is>
      </c>
      <c r="B917" t="inlineStr">
        <is>
          <t>의약품 제조업</t>
        </is>
      </c>
      <c r="C917" s="7" t="n">
        <v>6800</v>
      </c>
      <c r="D917" s="5" t="n">
        <v>-440</v>
      </c>
      <c r="E917" s="13" t="n">
        <v>-0.0608</v>
      </c>
      <c r="F917" s="7" t="n">
        <v>193723296000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비엠티 (086670)</t>
        </is>
      </c>
      <c r="B918" s="8" t="inlineStr">
        <is>
          <t>일반 목적용 기계 제조업</t>
        </is>
      </c>
      <c r="C918" s="9" t="n">
        <v>19480</v>
      </c>
      <c r="D918" s="10" t="n">
        <v>90</v>
      </c>
      <c r="E918" s="11" t="n">
        <v>0.0046</v>
      </c>
      <c r="F918" s="9" t="n">
        <v>193356239800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한국유니온제약 (080720)</t>
        </is>
      </c>
      <c r="B919" t="inlineStr">
        <is>
          <t>의약품 제조업</t>
        </is>
      </c>
      <c r="C919" s="7" t="n">
        <v>2410</v>
      </c>
      <c r="D919" s="5" t="n">
        <v>0</v>
      </c>
      <c r="E919" s="13" t="n">
        <v>0</v>
      </c>
      <c r="F919" s="7" t="n">
        <v>192441519730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압타바이오 (293780)</t>
        </is>
      </c>
      <c r="B920" s="8" t="inlineStr">
        <is>
          <t>자연과학 및 공학 연구개발업</t>
        </is>
      </c>
      <c r="C920" s="9" t="n">
        <v>6850</v>
      </c>
      <c r="D920" s="10" t="n">
        <v>-50</v>
      </c>
      <c r="E920" s="11" t="n">
        <v>-0.0072</v>
      </c>
      <c r="F920" s="9" t="n">
        <v>192439824250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네오위즈홀딩스 (042420)</t>
        </is>
      </c>
      <c r="B921" t="inlineStr">
        <is>
          <t>소프트웨어 개발 및 공급업</t>
        </is>
      </c>
      <c r="C921" s="7" t="n">
        <v>23500</v>
      </c>
      <c r="D921" s="5" t="n">
        <v>250</v>
      </c>
      <c r="E921" s="13" t="n">
        <v>0.0108</v>
      </c>
      <c r="F921" s="7" t="n">
        <v>191343650500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교촌에프앤비 (339770)</t>
        </is>
      </c>
      <c r="B922" s="8" t="inlineStr">
        <is>
          <t>음·식료품 및 담배 도매업</t>
        </is>
      </c>
      <c r="C922" s="9" t="n">
        <v>3825</v>
      </c>
      <c r="D922" s="10" t="n">
        <v>-5</v>
      </c>
      <c r="E922" s="11" t="n">
        <v>-0.0013</v>
      </c>
      <c r="F922" s="9" t="n">
        <v>191116431000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현대비앤지스틸 (004560)</t>
        </is>
      </c>
      <c r="B923" t="inlineStr">
        <is>
          <t>1차 철강 제조업</t>
        </is>
      </c>
      <c r="C923" s="7" t="n">
        <v>12670</v>
      </c>
      <c r="D923" s="5" t="n">
        <v>400</v>
      </c>
      <c r="E923" s="13" t="n">
        <v>0.0326</v>
      </c>
      <c r="F923" s="7" t="n">
        <v>191048535370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스카이라이프 (053210)</t>
        </is>
      </c>
      <c r="B924" s="8" t="inlineStr">
        <is>
          <t>텔레비전 방송업</t>
        </is>
      </c>
      <c r="C924" s="9" t="n">
        <v>4005</v>
      </c>
      <c r="D924" s="10" t="n">
        <v>0</v>
      </c>
      <c r="E924" s="11" t="n">
        <v>0</v>
      </c>
      <c r="F924" s="9" t="n">
        <v>190329434775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동부건설 (005960)</t>
        </is>
      </c>
      <c r="B925" t="inlineStr">
        <is>
          <t>토목 건설업</t>
        </is>
      </c>
      <c r="C925" s="7" t="n">
        <v>8280</v>
      </c>
      <c r="D925" s="5" t="n">
        <v>100</v>
      </c>
      <c r="E925" s="13" t="n">
        <v>0.0122</v>
      </c>
      <c r="F925" s="7" t="n">
        <v>189998369640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해성산업 (034810)</t>
        </is>
      </c>
      <c r="B926" s="8" t="inlineStr">
        <is>
          <t>기타 금융업</t>
        </is>
      </c>
      <c r="C926" s="9" t="n">
        <v>5990</v>
      </c>
      <c r="D926" s="10" t="n">
        <v>0</v>
      </c>
      <c r="E926" s="11" t="n">
        <v>0</v>
      </c>
      <c r="F926" s="9" t="n">
        <v>189165110480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KZ정밀 (036560)</t>
        </is>
      </c>
      <c r="B927" t="inlineStr">
        <is>
          <t>일반 목적용 기계 제조업</t>
        </is>
      </c>
      <c r="C927" s="7" t="n">
        <v>12000</v>
      </c>
      <c r="D927" s="5" t="n">
        <v>-10</v>
      </c>
      <c r="E927" s="13" t="n">
        <v>-0.0008</v>
      </c>
      <c r="F927" s="7" t="n">
        <v>189000000000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동국산업 (005160)</t>
        </is>
      </c>
      <c r="B928" s="8" t="inlineStr">
        <is>
          <t>1차 철강 제조업</t>
        </is>
      </c>
      <c r="C928" s="9" t="n">
        <v>3480</v>
      </c>
      <c r="D928" s="10" t="n">
        <v>220</v>
      </c>
      <c r="E928" s="11" t="n">
        <v>0.0675</v>
      </c>
      <c r="F928" s="9" t="n">
        <v>188770797360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사람인 (143240)</t>
        </is>
      </c>
      <c r="B929" t="inlineStr">
        <is>
          <t>자료처리, 호스팅, 포털 및 기타 인터넷 정보매개 서비스업</t>
        </is>
      </c>
      <c r="C929" s="7" t="n">
        <v>17580</v>
      </c>
      <c r="D929" s="5" t="n">
        <v>130</v>
      </c>
      <c r="E929" s="13" t="n">
        <v>0.0074</v>
      </c>
      <c r="F929" s="7" t="n">
        <v>188681410980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영진약품 (003520)</t>
        </is>
      </c>
      <c r="B930" s="8" t="inlineStr">
        <is>
          <t>의약품 제조업</t>
        </is>
      </c>
      <c r="C930" s="9" t="n">
        <v>1028</v>
      </c>
      <c r="D930" s="10" t="n">
        <v>1</v>
      </c>
      <c r="E930" s="11" t="n">
        <v>0.001</v>
      </c>
      <c r="F930" s="9" t="n">
        <v>188013727468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에스오에스랩 (464080)</t>
        </is>
      </c>
      <c r="B931" t="inlineStr">
        <is>
          <t>측정, 시험, 항해, 제어 및 기타 정밀기기 제조업; 광학기기 제외</t>
        </is>
      </c>
      <c r="C931" s="7" t="n">
        <v>10410</v>
      </c>
      <c r="D931" s="5" t="n">
        <v>-20</v>
      </c>
      <c r="E931" s="13" t="n">
        <v>-0.0019</v>
      </c>
      <c r="F931" s="7" t="n">
        <v>187521253290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BGF에코머티리얼즈 (126600)</t>
        </is>
      </c>
      <c r="B932" s="8" t="inlineStr">
        <is>
          <t>합성고무 및 플라스틱 물질 제조업</t>
        </is>
      </c>
      <c r="C932" s="9" t="n">
        <v>2985</v>
      </c>
      <c r="D932" s="10" t="n">
        <v>40</v>
      </c>
      <c r="E932" s="11" t="n">
        <v>0.0136</v>
      </c>
      <c r="F932" s="9" t="n">
        <v>187359193515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187340898626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SAMG엔터 (419530)</t>
        </is>
      </c>
      <c r="B934" s="8" t="inlineStr">
        <is>
          <t>영화, 비디오물, 방송프로그램 제작 및 배급업</t>
        </is>
      </c>
      <c r="C934" s="9" t="n">
        <v>18330</v>
      </c>
      <c r="D934" s="10" t="n">
        <v>740</v>
      </c>
      <c r="E934" s="11" t="n">
        <v>0.0421</v>
      </c>
      <c r="F934" s="9" t="n">
        <v>187100487210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동원개발 (013120)</t>
        </is>
      </c>
      <c r="B935" t="inlineStr">
        <is>
          <t>건물 건설업</t>
        </is>
      </c>
      <c r="C935" s="7" t="n">
        <v>2060</v>
      </c>
      <c r="D935" s="5" t="n">
        <v>10</v>
      </c>
      <c r="E935" s="13" t="n">
        <v>0.0049</v>
      </c>
      <c r="F935" s="7" t="n">
        <v>187064686000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종근당홀딩스 (001630)</t>
        </is>
      </c>
      <c r="B936" s="8" t="inlineStr">
        <is>
          <t>의약품 제조업</t>
        </is>
      </c>
      <c r="C936" s="9" t="n">
        <v>37300</v>
      </c>
      <c r="D936" s="10" t="n">
        <v>50</v>
      </c>
      <c r="E936" s="11" t="n">
        <v>0.0013</v>
      </c>
      <c r="F936" s="9" t="n">
        <v>186867815300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제닉 (123330)</t>
        </is>
      </c>
      <c r="B937" t="inlineStr">
        <is>
          <t>기타 화학제품 제조업</t>
        </is>
      </c>
      <c r="C937" s="7" t="n">
        <v>23400</v>
      </c>
      <c r="D937" s="5" t="n">
        <v>0</v>
      </c>
      <c r="E937" s="13" t="n">
        <v>0</v>
      </c>
      <c r="F937" s="7" t="n">
        <v>186467112000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동성케미컬 (102260)</t>
        </is>
      </c>
      <c r="B938" s="8" t="inlineStr">
        <is>
          <t>합성고무 및 플라스틱 물질 제조업</t>
        </is>
      </c>
      <c r="C938" s="9" t="n">
        <v>3680</v>
      </c>
      <c r="D938" s="10" t="n">
        <v>10</v>
      </c>
      <c r="E938" s="11" t="n">
        <v>0.0027</v>
      </c>
      <c r="F938" s="9" t="n">
        <v>186464094880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아이티엠반도체 (084850)</t>
        </is>
      </c>
      <c r="B939" t="inlineStr">
        <is>
          <t>전자부품 제조업</t>
        </is>
      </c>
      <c r="C939" s="7" t="n">
        <v>8220</v>
      </c>
      <c r="D939" s="5" t="n">
        <v>30</v>
      </c>
      <c r="E939" s="13" t="n">
        <v>0.0037</v>
      </c>
      <c r="F939" s="7" t="n">
        <v>186453717480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환인제약 (016580)</t>
        </is>
      </c>
      <c r="B940" s="8" t="inlineStr">
        <is>
          <t>의약품 제조업</t>
        </is>
      </c>
      <c r="C940" s="9" t="n">
        <v>10020</v>
      </c>
      <c r="D940" s="10" t="n">
        <v>-60</v>
      </c>
      <c r="E940" s="11" t="n">
        <v>-0.006</v>
      </c>
      <c r="F940" s="9" t="n">
        <v>186372701400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지투파워 (388050)</t>
        </is>
      </c>
      <c r="B941" t="inlineStr">
        <is>
          <t>전동기, 발전기 및 전기 변환 · 공급 · 제어 장치 제조업</t>
        </is>
      </c>
      <c r="C941" s="7" t="n">
        <v>9950</v>
      </c>
      <c r="D941" s="5" t="n">
        <v>190</v>
      </c>
      <c r="E941" s="13" t="n">
        <v>0.0195</v>
      </c>
      <c r="F941" s="7" t="n">
        <v>186158898150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솔트룩스 (304100)</t>
        </is>
      </c>
      <c r="B942" s="8" t="inlineStr">
        <is>
          <t>소프트웨어 개발 및 공급업</t>
        </is>
      </c>
      <c r="C942" s="9" t="n">
        <v>14770</v>
      </c>
      <c r="D942" s="10" t="n">
        <v>140</v>
      </c>
      <c r="E942" s="11" t="n">
        <v>0.009599999999999999</v>
      </c>
      <c r="F942" s="9" t="n">
        <v>186011238350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노바렉스 (194700)</t>
        </is>
      </c>
      <c r="B943" t="inlineStr">
        <is>
          <t>기타 식품 제조업</t>
        </is>
      </c>
      <c r="C943" s="7" t="n">
        <v>10180</v>
      </c>
      <c r="D943" s="5" t="n">
        <v>30</v>
      </c>
      <c r="E943" s="13" t="n">
        <v>0.003</v>
      </c>
      <c r="F943" s="7" t="n">
        <v>185834352640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대신증권2우B (003547)</t>
        </is>
      </c>
      <c r="B944" s="8" t="inlineStr">
        <is>
          <t>미분류</t>
        </is>
      </c>
      <c r="C944" s="9" t="n">
        <v>19330</v>
      </c>
      <c r="D944" s="10" t="n">
        <v>-10</v>
      </c>
      <c r="E944" s="11" t="n">
        <v>-0.0005</v>
      </c>
      <c r="F944" s="9" t="n">
        <v>185696853780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대한제분 (001130)</t>
        </is>
      </c>
      <c r="B945" t="inlineStr">
        <is>
          <t>곡물가공품, 전분 및 전분제품 제조업</t>
        </is>
      </c>
      <c r="C945" s="7" t="n">
        <v>10980</v>
      </c>
      <c r="D945" s="5" t="n">
        <v>40</v>
      </c>
      <c r="E945" s="13" t="n">
        <v>0.0037</v>
      </c>
      <c r="F945" s="7" t="n">
        <v>185562000000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피아이이 (452450)</t>
        </is>
      </c>
      <c r="B946" s="8" t="inlineStr">
        <is>
          <t>특수 목적용 기계 제조업</t>
        </is>
      </c>
      <c r="C946" s="9" t="n">
        <v>5150</v>
      </c>
      <c r="D946" s="10" t="n">
        <v>80</v>
      </c>
      <c r="E946" s="11" t="n">
        <v>0.0158</v>
      </c>
      <c r="F946" s="9" t="n">
        <v>185546775000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이연제약 (102460)</t>
        </is>
      </c>
      <c r="B947" t="inlineStr">
        <is>
          <t>의약품 제조업</t>
        </is>
      </c>
      <c r="C947" s="7" t="n">
        <v>9980</v>
      </c>
      <c r="D947" s="5" t="n">
        <v>10</v>
      </c>
      <c r="E947" s="13" t="n">
        <v>0.001</v>
      </c>
      <c r="F947" s="7" t="n">
        <v>185496373780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코텍 (052330)</t>
        </is>
      </c>
      <c r="B948" s="8" t="inlineStr">
        <is>
          <t>영상 및 음향기기 제조업</t>
        </is>
      </c>
      <c r="C948" s="9" t="n">
        <v>10440</v>
      </c>
      <c r="D948" s="10" t="n">
        <v>-60</v>
      </c>
      <c r="E948" s="11" t="n">
        <v>-0.005699999999999999</v>
      </c>
      <c r="F948" s="9" t="n">
        <v>185430989160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코오롱생명과학 (102940)</t>
        </is>
      </c>
      <c r="B949" t="inlineStr">
        <is>
          <t>기초 의약물질 제조업</t>
        </is>
      </c>
      <c r="C949" s="7" t="n">
        <v>14160</v>
      </c>
      <c r="D949" s="5" t="n">
        <v>310</v>
      </c>
      <c r="E949" s="13" t="n">
        <v>0.0224</v>
      </c>
      <c r="F949" s="7" t="n">
        <v>185362938480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국보디자인 (066620)</t>
        </is>
      </c>
      <c r="B950" s="8" t="inlineStr">
        <is>
          <t>실내건축 및 건축마무리 공사업</t>
        </is>
      </c>
      <c r="C950" s="9" t="n">
        <v>24700</v>
      </c>
      <c r="D950" s="10" t="n">
        <v>50</v>
      </c>
      <c r="E950" s="11" t="n">
        <v>0.002</v>
      </c>
      <c r="F950" s="9" t="n">
        <v>185250000000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슈피겐코리아 (192440)</t>
        </is>
      </c>
      <c r="B951" t="inlineStr">
        <is>
          <t>그외 기타 제품 제조업</t>
        </is>
      </c>
      <c r="C951" s="7" t="n">
        <v>29800</v>
      </c>
      <c r="D951" s="5" t="n">
        <v>300</v>
      </c>
      <c r="E951" s="13" t="n">
        <v>0.0102</v>
      </c>
      <c r="F951" s="7" t="n">
        <v>185247617400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에치에프알 (230240)</t>
        </is>
      </c>
      <c r="B952" s="8" t="inlineStr">
        <is>
          <t>통신 및 방송 장비 제조업</t>
        </is>
      </c>
      <c r="C952" s="9" t="n">
        <v>13910</v>
      </c>
      <c r="D952" s="10" t="n">
        <v>430</v>
      </c>
      <c r="E952" s="11" t="n">
        <v>0.0319</v>
      </c>
      <c r="F952" s="9" t="n">
        <v>185128190000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대성산업 (128820)</t>
        </is>
      </c>
      <c r="B953" t="inlineStr">
        <is>
          <t>연료 소매업</t>
        </is>
      </c>
      <c r="C953" s="7" t="n">
        <v>4085</v>
      </c>
      <c r="D953" s="5" t="n">
        <v>50</v>
      </c>
      <c r="E953" s="13" t="n">
        <v>0.0124</v>
      </c>
      <c r="F953" s="7" t="n">
        <v>184786927630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SJG세종 (033530)</t>
        </is>
      </c>
      <c r="B954" s="8" t="inlineStr">
        <is>
          <t>자동차 신품 부품 제조업</t>
        </is>
      </c>
      <c r="C954" s="9" t="n">
        <v>6800</v>
      </c>
      <c r="D954" s="10" t="n">
        <v>20</v>
      </c>
      <c r="E954" s="11" t="n">
        <v>0.0029</v>
      </c>
      <c r="F954" s="9" t="n">
        <v>183955633200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셀비온 (308430)</t>
        </is>
      </c>
      <c r="B955" t="inlineStr">
        <is>
          <t>의약품 제조업</t>
        </is>
      </c>
      <c r="C955" s="7" t="n">
        <v>14230</v>
      </c>
      <c r="D955" s="5" t="n">
        <v>-740</v>
      </c>
      <c r="E955" s="13" t="n">
        <v>-0.04940000000000001</v>
      </c>
      <c r="F955" s="7" t="n">
        <v>183641721730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티엑스알로보틱스 (484810)</t>
        </is>
      </c>
      <c r="B956" s="8" t="inlineStr">
        <is>
          <t>일반 목적용 기계 제조업</t>
        </is>
      </c>
      <c r="C956" s="9" t="n">
        <v>11870</v>
      </c>
      <c r="D956" s="10" t="n">
        <v>50</v>
      </c>
      <c r="E956" s="11" t="n">
        <v>0.0042</v>
      </c>
      <c r="F956" s="9" t="n">
        <v>183402361050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아바코 (083930)</t>
        </is>
      </c>
      <c r="B957" t="inlineStr">
        <is>
          <t>특수 목적용 기계 제조업</t>
        </is>
      </c>
      <c r="C957" s="7" t="n">
        <v>12490</v>
      </c>
      <c r="D957" s="5" t="n">
        <v>140</v>
      </c>
      <c r="E957" s="13" t="n">
        <v>0.0113</v>
      </c>
      <c r="F957" s="7" t="n">
        <v>183318840010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메디아나 (041920)</t>
        </is>
      </c>
      <c r="B958" s="8" t="inlineStr">
        <is>
          <t>의료용 기기 제조업</t>
        </is>
      </c>
      <c r="C958" s="9" t="n">
        <v>9840</v>
      </c>
      <c r="D958" s="10" t="n">
        <v>80</v>
      </c>
      <c r="E958" s="11" t="n">
        <v>0.008199999999999999</v>
      </c>
      <c r="F958" s="9" t="n">
        <v>183006514320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하이트진로홀딩스 (000140)</t>
        </is>
      </c>
      <c r="B959" t="inlineStr">
        <is>
          <t>기타 금융업</t>
        </is>
      </c>
      <c r="C959" s="7" t="n">
        <v>7860</v>
      </c>
      <c r="D959" s="5" t="n">
        <v>30</v>
      </c>
      <c r="E959" s="13" t="n">
        <v>0.0038</v>
      </c>
      <c r="F959" s="7" t="n">
        <v>182405172900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서연 (007860)</t>
        </is>
      </c>
      <c r="B960" s="8" t="inlineStr">
        <is>
          <t>기타 금융업</t>
        </is>
      </c>
      <c r="C960" s="9" t="n">
        <v>7670</v>
      </c>
      <c r="D960" s="10" t="n">
        <v>100</v>
      </c>
      <c r="E960" s="11" t="n">
        <v>0.0132</v>
      </c>
      <c r="F960" s="9" t="n">
        <v>180090403480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더핑크퐁컴퍼니 (403850)</t>
        </is>
      </c>
      <c r="B961" t="inlineStr">
        <is>
          <t>영화, 비디오물, 방송프로그램 제작 및 배급업</t>
        </is>
      </c>
      <c r="C961" s="7" t="n">
        <v>12500</v>
      </c>
      <c r="D961" s="5" t="n">
        <v>-70</v>
      </c>
      <c r="E961" s="13" t="n">
        <v>-0.005600000000000001</v>
      </c>
      <c r="F961" s="7" t="n">
        <v>179387625000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헥토이노베이션 (214180)</t>
        </is>
      </c>
      <c r="B962" s="8" t="inlineStr">
        <is>
          <t>기타 정보 서비스업</t>
        </is>
      </c>
      <c r="C962" s="9" t="n">
        <v>13800</v>
      </c>
      <c r="D962" s="10" t="n">
        <v>-90</v>
      </c>
      <c r="E962" s="11" t="n">
        <v>-0.006500000000000001</v>
      </c>
      <c r="F962" s="9" t="n">
        <v>179308464600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핑거 (163730)</t>
        </is>
      </c>
      <c r="B963" t="inlineStr">
        <is>
          <t>소프트웨어 개발 및 공급업</t>
        </is>
      </c>
      <c r="C963" s="7" t="n">
        <v>14030</v>
      </c>
      <c r="D963" s="5" t="n">
        <v>530</v>
      </c>
      <c r="E963" s="13" t="n">
        <v>0.0393</v>
      </c>
      <c r="F963" s="7" t="n">
        <v>179103009510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DMS (068790)</t>
        </is>
      </c>
      <c r="B964" s="8" t="inlineStr">
        <is>
          <t>특수 목적용 기계 제조업</t>
        </is>
      </c>
      <c r="C964" s="9" t="n">
        <v>8070</v>
      </c>
      <c r="D964" s="10" t="n">
        <v>50</v>
      </c>
      <c r="E964" s="11" t="n">
        <v>0.0062</v>
      </c>
      <c r="F964" s="9" t="n">
        <v>179025880680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흥구석유 (024060)</t>
        </is>
      </c>
      <c r="B965" t="inlineStr">
        <is>
          <t>기타 전문 도매업</t>
        </is>
      </c>
      <c r="C965" s="7" t="n">
        <v>11930</v>
      </c>
      <c r="D965" s="5" t="n">
        <v>-210</v>
      </c>
      <c r="E965" s="13" t="n">
        <v>-0.0173</v>
      </c>
      <c r="F965" s="7" t="n">
        <v>178950000000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지앤비에스 에코 (382800)</t>
        </is>
      </c>
      <c r="B966" s="8" t="inlineStr">
        <is>
          <t>특수 목적용 기계 제조업</t>
        </is>
      </c>
      <c r="C966" s="9" t="n">
        <v>5610</v>
      </c>
      <c r="D966" s="10" t="n">
        <v>270</v>
      </c>
      <c r="E966" s="11" t="n">
        <v>0.0506</v>
      </c>
      <c r="F966" s="9" t="n">
        <v>178572140010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코스텍시스 (355150)</t>
        </is>
      </c>
      <c r="B967" t="inlineStr">
        <is>
          <t>반도체 제조업</t>
        </is>
      </c>
      <c r="C967" s="7" t="n">
        <v>22900</v>
      </c>
      <c r="D967" s="5" t="n">
        <v>1850</v>
      </c>
      <c r="E967" s="13" t="n">
        <v>0.08789999999999999</v>
      </c>
      <c r="F967" s="7" t="n">
        <v>178559315000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니어스랩 (417030)</t>
        </is>
      </c>
      <c r="B968" s="8" t="inlineStr">
        <is>
          <t>소프트웨어 개발 및 공급업</t>
        </is>
      </c>
      <c r="C968" s="9" t="n">
        <v>30900</v>
      </c>
      <c r="D968" s="10" t="n">
        <v>-850</v>
      </c>
      <c r="E968" s="11" t="n">
        <v>-0.0268</v>
      </c>
      <c r="F968" s="9" t="n">
        <v>178526480400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대양전기공업 (108380)</t>
        </is>
      </c>
      <c r="B969" t="inlineStr">
        <is>
          <t>선박 및 보트 건조업</t>
        </is>
      </c>
      <c r="C969" s="7" t="n">
        <v>18660</v>
      </c>
      <c r="D969" s="5" t="n">
        <v>480</v>
      </c>
      <c r="E969" s="13" t="n">
        <v>0.0264</v>
      </c>
      <c r="F969" s="7" t="n">
        <v>178526433780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큐알티 (405100)</t>
        </is>
      </c>
      <c r="B970" s="8" t="inlineStr">
        <is>
          <t>그외 기타 전문, 과학 및 기술 서비스업</t>
        </is>
      </c>
      <c r="C970" s="9" t="n">
        <v>14460</v>
      </c>
      <c r="D970" s="10" t="n">
        <v>300</v>
      </c>
      <c r="E970" s="11" t="n">
        <v>0.0212</v>
      </c>
      <c r="F970" s="9" t="n">
        <v>177703292460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나이벡 (138610)</t>
        </is>
      </c>
      <c r="B971" t="inlineStr">
        <is>
          <t>의료용품 및 기타 의약 관련제품 제조업</t>
        </is>
      </c>
      <c r="C971" s="7" t="n">
        <v>15620</v>
      </c>
      <c r="D971" s="5" t="n">
        <v>290</v>
      </c>
      <c r="E971" s="13" t="n">
        <v>0.0189</v>
      </c>
      <c r="F971" s="7" t="n">
        <v>177564926660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오르비텍 (046120)</t>
        </is>
      </c>
      <c r="B972" s="8" t="inlineStr">
        <is>
          <t>기타 과학기술 서비스업</t>
        </is>
      </c>
      <c r="C972" s="9" t="n">
        <v>5240</v>
      </c>
      <c r="D972" s="10" t="n">
        <v>150</v>
      </c>
      <c r="E972" s="11" t="n">
        <v>0.0295</v>
      </c>
      <c r="F972" s="9" t="n">
        <v>177402468920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일진파워 (094820)</t>
        </is>
      </c>
      <c r="B973" t="inlineStr">
        <is>
          <t>전기 및 통신 공사업</t>
        </is>
      </c>
      <c r="C973" s="7" t="n">
        <v>11720</v>
      </c>
      <c r="D973" s="5" t="n">
        <v>190</v>
      </c>
      <c r="E973" s="13" t="n">
        <v>0.0165</v>
      </c>
      <c r="F973" s="7" t="n">
        <v>176722469480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경농 (002100)</t>
        </is>
      </c>
      <c r="B974" s="8" t="inlineStr">
        <is>
          <t>비료, 농약 및 살균, 살충제 제조업</t>
        </is>
      </c>
      <c r="C974" s="9" t="n">
        <v>9040</v>
      </c>
      <c r="D974" s="10" t="n">
        <v>30</v>
      </c>
      <c r="E974" s="11" t="n">
        <v>0.0033</v>
      </c>
      <c r="F974" s="9" t="n">
        <v>176484078000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그래피 (318060)</t>
        </is>
      </c>
      <c r="B975" t="inlineStr">
        <is>
          <t>합성고무 및 플라스틱 물질 제조업</t>
        </is>
      </c>
      <c r="C975" s="7" t="n">
        <v>15730</v>
      </c>
      <c r="D975" s="5" t="n">
        <v>220</v>
      </c>
      <c r="E975" s="13" t="n">
        <v>0.0142</v>
      </c>
      <c r="F975" s="7" t="n">
        <v>175974294210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삼화전기 (009470)</t>
        </is>
      </c>
      <c r="B976" s="8" t="inlineStr">
        <is>
          <t>전자부품 제조업</t>
        </is>
      </c>
      <c r="C976" s="9" t="n">
        <v>26600</v>
      </c>
      <c r="D976" s="10" t="n">
        <v>-350</v>
      </c>
      <c r="E976" s="11" t="n">
        <v>-0.013</v>
      </c>
      <c r="F976" s="9" t="n">
        <v>175927612000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지니언스 (263860)</t>
        </is>
      </c>
      <c r="B977" t="inlineStr">
        <is>
          <t>소프트웨어 개발 및 공급업</t>
        </is>
      </c>
      <c r="C977" s="7" t="n">
        <v>19315</v>
      </c>
      <c r="D977" s="5" t="n">
        <v>395</v>
      </c>
      <c r="E977" s="13" t="n">
        <v>0.0209</v>
      </c>
      <c r="F977" s="7" t="n">
        <v>175372474000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방림 (003610)</t>
        </is>
      </c>
      <c r="B978" s="8" t="inlineStr">
        <is>
          <t>직물직조 및 직물제품 제조업</t>
        </is>
      </c>
      <c r="C978" s="9" t="n">
        <v>5450</v>
      </c>
      <c r="D978" s="10" t="n">
        <v>20</v>
      </c>
      <c r="E978" s="11" t="n">
        <v>0.0037</v>
      </c>
      <c r="F978" s="9" t="n">
        <v>175003740100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디앤디플랫폼리츠 (377190)</t>
        </is>
      </c>
      <c r="B979" t="inlineStr">
        <is>
          <t>부동산 임대 및 공급업</t>
        </is>
      </c>
      <c r="C979" s="7" t="n">
        <v>1979</v>
      </c>
      <c r="D979" s="5" t="n">
        <v>-36</v>
      </c>
      <c r="E979" s="13" t="n">
        <v>-0.0179</v>
      </c>
      <c r="F979" s="7" t="n">
        <v>174943600000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켄코아에어로스페이스 (274090)</t>
        </is>
      </c>
      <c r="B980" s="8" t="inlineStr">
        <is>
          <t>항공기,우주선 및 부품 제조업</t>
        </is>
      </c>
      <c r="C980" s="9" t="n">
        <v>12660</v>
      </c>
      <c r="D980" s="10" t="n">
        <v>-60</v>
      </c>
      <c r="E980" s="11" t="n">
        <v>-0.004699999999999999</v>
      </c>
      <c r="F980" s="9" t="n">
        <v>174381460620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한솔제지 (213500)</t>
        </is>
      </c>
      <c r="B981" t="inlineStr">
        <is>
          <t>펄프, 종이 및 판지 제조업</t>
        </is>
      </c>
      <c r="C981" s="7" t="n">
        <v>7320</v>
      </c>
      <c r="D981" s="5" t="n">
        <v>-20</v>
      </c>
      <c r="E981" s="13" t="n">
        <v>-0.0027</v>
      </c>
      <c r="F981" s="7" t="n">
        <v>174220216320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에스앤디 (260970)</t>
        </is>
      </c>
      <c r="B982" s="8" t="inlineStr">
        <is>
          <t>기타 식품 제조업</t>
        </is>
      </c>
      <c r="C982" s="9" t="n">
        <v>60200</v>
      </c>
      <c r="D982" s="10" t="n">
        <v>500</v>
      </c>
      <c r="E982" s="11" t="n">
        <v>0.008399999999999999</v>
      </c>
      <c r="F982" s="9" t="n">
        <v>174143790800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DH오토넥스 (000300)</t>
        </is>
      </c>
      <c r="B983" t="inlineStr">
        <is>
          <t>자동차 신품 부품 제조업</t>
        </is>
      </c>
      <c r="C983" s="7" t="n">
        <v>4200</v>
      </c>
      <c r="D983" s="5" t="n">
        <v>0</v>
      </c>
      <c r="E983" s="13" t="n">
        <v>0</v>
      </c>
      <c r="F983" s="7" t="n">
        <v>174035631000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비보존 제약 (082800)</t>
        </is>
      </c>
      <c r="B984" s="8" t="inlineStr">
        <is>
          <t>의약품 제조업</t>
        </is>
      </c>
      <c r="C984" s="9" t="n">
        <v>2865</v>
      </c>
      <c r="D984" s="10" t="n">
        <v>80</v>
      </c>
      <c r="E984" s="11" t="n">
        <v>0.0287</v>
      </c>
      <c r="F984" s="9" t="n">
        <v>173961843090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JW생명과학 (234080)</t>
        </is>
      </c>
      <c r="B985" t="inlineStr">
        <is>
          <t>의약품 제조업</t>
        </is>
      </c>
      <c r="C985" s="7" t="n">
        <v>10980</v>
      </c>
      <c r="D985" s="5" t="n">
        <v>20</v>
      </c>
      <c r="E985" s="13" t="n">
        <v>0.0018</v>
      </c>
      <c r="F985" s="7" t="n">
        <v>173863402920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나노엔텍 (039860)</t>
        </is>
      </c>
      <c r="B986" s="8" t="inlineStr">
        <is>
          <t>의료용 기기 제조업</t>
        </is>
      </c>
      <c r="C986" s="9" t="n">
        <v>4560</v>
      </c>
      <c r="D986" s="10" t="n">
        <v>75</v>
      </c>
      <c r="E986" s="11" t="n">
        <v>0.0167</v>
      </c>
      <c r="F986" s="9" t="n">
        <v>173704321680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유수홀딩스 (000700)</t>
        </is>
      </c>
      <c r="B987" t="inlineStr">
        <is>
          <t>회사 본부 및 경영 컨설팅 서비스업</t>
        </is>
      </c>
      <c r="C987" s="7" t="n">
        <v>6670</v>
      </c>
      <c r="D987" s="5" t="n">
        <v>-20</v>
      </c>
      <c r="E987" s="13" t="n">
        <v>-0.003</v>
      </c>
      <c r="F987" s="7" t="n">
        <v>173698886040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삼일제약 (000520)</t>
        </is>
      </c>
      <c r="B988" s="8" t="inlineStr">
        <is>
          <t>의약품 제조업</t>
        </is>
      </c>
      <c r="C988" s="9" t="n">
        <v>8000</v>
      </c>
      <c r="D988" s="10" t="n">
        <v>-100</v>
      </c>
      <c r="E988" s="11" t="n">
        <v>-0.0123</v>
      </c>
      <c r="F988" s="9" t="n">
        <v>173534488000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와이솔 (122990)</t>
        </is>
      </c>
      <c r="B989" t="inlineStr">
        <is>
          <t>전자부품 제조업</t>
        </is>
      </c>
      <c r="C989" s="7" t="n">
        <v>6750</v>
      </c>
      <c r="D989" s="5" t="n">
        <v>30</v>
      </c>
      <c r="E989" s="13" t="n">
        <v>0.004500000000000001</v>
      </c>
      <c r="F989" s="7" t="n">
        <v>173124533250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한세예스24홀딩스 (016450)</t>
        </is>
      </c>
      <c r="B990" s="8" t="inlineStr">
        <is>
          <t>봉제의복 제조업</t>
        </is>
      </c>
      <c r="C990" s="9" t="n">
        <v>4325</v>
      </c>
      <c r="D990" s="10" t="n">
        <v>30</v>
      </c>
      <c r="E990" s="11" t="n">
        <v>0.006999999999999999</v>
      </c>
      <c r="F990" s="9" t="n">
        <v>173000000000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대창단조 (015230)</t>
        </is>
      </c>
      <c r="B991" t="inlineStr">
        <is>
          <t>자동차 신품 부품 제조업</t>
        </is>
      </c>
      <c r="C991" s="7" t="n">
        <v>6365</v>
      </c>
      <c r="D991" s="5" t="n">
        <v>55</v>
      </c>
      <c r="E991" s="13" t="n">
        <v>0.008699999999999999</v>
      </c>
      <c r="F991" s="7" t="n">
        <v>172769141300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대원제약 (003220)</t>
        </is>
      </c>
      <c r="B992" s="8" t="inlineStr">
        <is>
          <t>의약품 제조업</t>
        </is>
      </c>
      <c r="C992" s="9" t="n">
        <v>7680</v>
      </c>
      <c r="D992" s="10" t="n">
        <v>-80</v>
      </c>
      <c r="E992" s="11" t="n">
        <v>-0.0103</v>
      </c>
      <c r="F992" s="9" t="n">
        <v>172243837440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모베이스전자 (012860)</t>
        </is>
      </c>
      <c r="B993" t="inlineStr">
        <is>
          <t>자동차 신품 부품 제조업</t>
        </is>
      </c>
      <c r="C993" s="7" t="n">
        <v>2345</v>
      </c>
      <c r="D993" s="5" t="n">
        <v>55</v>
      </c>
      <c r="E993" s="13" t="n">
        <v>0.024</v>
      </c>
      <c r="F993" s="7" t="n">
        <v>171732456665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퓨쳐켐 (220100)</t>
        </is>
      </c>
      <c r="B994" s="8" t="inlineStr">
        <is>
          <t>의약품 제조업</t>
        </is>
      </c>
      <c r="C994" s="9" t="n">
        <v>6650</v>
      </c>
      <c r="D994" s="10" t="n">
        <v>-50</v>
      </c>
      <c r="E994" s="11" t="n">
        <v>-0.0075</v>
      </c>
      <c r="F994" s="9" t="n">
        <v>171684712500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사조씨푸드 (014710)</t>
        </is>
      </c>
      <c r="B995" t="inlineStr">
        <is>
          <t>수산물 가공 및 저장 처리업</t>
        </is>
      </c>
      <c r="C995" s="7" t="n">
        <v>9950</v>
      </c>
      <c r="D995" s="5" t="n">
        <v>-20</v>
      </c>
      <c r="E995" s="13" t="n">
        <v>-0.002</v>
      </c>
      <c r="F995" s="7" t="n">
        <v>171324502850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인터로조 (119610)</t>
        </is>
      </c>
      <c r="B996" s="8" t="inlineStr">
        <is>
          <t>의료용 기기 제조업</t>
        </is>
      </c>
      <c r="C996" s="9" t="n">
        <v>15000</v>
      </c>
      <c r="D996" s="10" t="n">
        <v>410</v>
      </c>
      <c r="E996" s="11" t="n">
        <v>0.0281</v>
      </c>
      <c r="F996" s="9" t="n">
        <v>171206205000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이크레더블 (092130)</t>
        </is>
      </c>
      <c r="B997" t="inlineStr">
        <is>
          <t>기타 정보 서비스업</t>
        </is>
      </c>
      <c r="C997" s="7" t="n">
        <v>14200</v>
      </c>
      <c r="D997" s="5" t="n">
        <v>-10</v>
      </c>
      <c r="E997" s="13" t="n">
        <v>-0.0007000000000000001</v>
      </c>
      <c r="F997" s="7" t="n">
        <v>171019120000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녹십자웰빙 (234690)</t>
        </is>
      </c>
      <c r="B998" s="8" t="inlineStr">
        <is>
          <t>의약품 제조업</t>
        </is>
      </c>
      <c r="C998" s="9" t="n">
        <v>9520</v>
      </c>
      <c r="D998" s="10" t="n">
        <v>250</v>
      </c>
      <c r="E998" s="11" t="n">
        <v>0.027</v>
      </c>
      <c r="F998" s="9" t="n">
        <v>171010520800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바이오비쥬 (489460)</t>
        </is>
      </c>
      <c r="B999" t="inlineStr">
        <is>
          <t>기타 화학제품 제조업</t>
        </is>
      </c>
      <c r="C999" s="7" t="n">
        <v>11590</v>
      </c>
      <c r="D999" s="5" t="n">
        <v>20</v>
      </c>
      <c r="E999" s="13" t="n">
        <v>0.0017</v>
      </c>
      <c r="F999" s="7" t="n">
        <v>170990596330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오로라 (039830)</t>
        </is>
      </c>
      <c r="B1000" s="8" t="inlineStr">
        <is>
          <t>전문디자인업</t>
        </is>
      </c>
      <c r="C1000" s="9" t="n">
        <v>15880</v>
      </c>
      <c r="D1000" s="10" t="n">
        <v>20</v>
      </c>
      <c r="E1000" s="11" t="n">
        <v>0.0013</v>
      </c>
      <c r="F1000" s="9" t="n">
        <v>170914693200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에브리봇 (270660)</t>
        </is>
      </c>
      <c r="B1001" t="inlineStr">
        <is>
          <t>가정용 기기 제조업</t>
        </is>
      </c>
      <c r="C1001" s="7" t="n">
        <v>13450</v>
      </c>
      <c r="D1001" s="5" t="n">
        <v>60</v>
      </c>
      <c r="E1001" s="13" t="n">
        <v>0.004500000000000001</v>
      </c>
      <c r="F1001" s="7" t="n">
        <v>170688341350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이랜텍 (054210)</t>
        </is>
      </c>
      <c r="B1002" s="8" t="inlineStr">
        <is>
          <t>전자부품 제조업</t>
        </is>
      </c>
      <c r="C1002" s="9" t="n">
        <v>6740</v>
      </c>
      <c r="D1002" s="10" t="n">
        <v>70</v>
      </c>
      <c r="E1002" s="11" t="n">
        <v>0.0105</v>
      </c>
      <c r="F1002" s="9" t="n">
        <v>170462755400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아이텍 (119830)</t>
        </is>
      </c>
      <c r="B1003" t="inlineStr">
        <is>
          <t>그외 기타 전문, 과학 및 기술 서비스업</t>
        </is>
      </c>
      <c r="C1003" s="7" t="n">
        <v>6420</v>
      </c>
      <c r="D1003" s="5" t="n">
        <v>230</v>
      </c>
      <c r="E1003" s="13" t="n">
        <v>0.0372</v>
      </c>
      <c r="F1003" s="7" t="n">
        <v>170377401120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도화엔지니어링 (002150)</t>
        </is>
      </c>
      <c r="B1004" s="8" t="inlineStr">
        <is>
          <t>건축기술, 엔지니어링 및 관련 기술 서비스업</t>
        </is>
      </c>
      <c r="C1004" s="9" t="n">
        <v>5050</v>
      </c>
      <c r="D1004" s="10" t="n">
        <v>0</v>
      </c>
      <c r="E1004" s="11" t="n">
        <v>0</v>
      </c>
      <c r="F1004" s="9" t="n">
        <v>170286000000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유비쿼스 (264450)</t>
        </is>
      </c>
      <c r="B1005" t="inlineStr">
        <is>
          <t>통신 및 방송 장비 제조업</t>
        </is>
      </c>
      <c r="C1005" s="7" t="n">
        <v>11610</v>
      </c>
      <c r="D1005" s="5" t="n">
        <v>240</v>
      </c>
      <c r="E1005" s="13" t="n">
        <v>0.0211</v>
      </c>
      <c r="F1005" s="7" t="n">
        <v>170266373730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데브시스터즈 (194480)</t>
        </is>
      </c>
      <c r="B1006" s="8" t="inlineStr">
        <is>
          <t>소프트웨어 개발 및 공급업</t>
        </is>
      </c>
      <c r="C1006" s="9" t="n">
        <v>13990</v>
      </c>
      <c r="D1006" s="10" t="n">
        <v>-300</v>
      </c>
      <c r="E1006" s="11" t="n">
        <v>-0.021</v>
      </c>
      <c r="F1006" s="9" t="n">
        <v>170246408500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디바이스 (187870)</t>
        </is>
      </c>
      <c r="B1007" t="inlineStr">
        <is>
          <t>특수 목적용 기계 제조업</t>
        </is>
      </c>
      <c r="C1007" s="7" t="n">
        <v>12270</v>
      </c>
      <c r="D1007" s="5" t="n">
        <v>510</v>
      </c>
      <c r="E1007" s="13" t="n">
        <v>0.0434</v>
      </c>
      <c r="F1007" s="7" t="n">
        <v>170096212440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아이디스 (143160)</t>
        </is>
      </c>
      <c r="B1008" s="8" t="inlineStr">
        <is>
          <t>통신 및 방송 장비 제조업</t>
        </is>
      </c>
      <c r="C1008" s="9" t="n">
        <v>15850</v>
      </c>
      <c r="D1008" s="10" t="n">
        <v>-90</v>
      </c>
      <c r="E1008" s="11" t="n">
        <v>-0.005600000000000001</v>
      </c>
      <c r="F1008" s="9" t="n">
        <v>169854781500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제일일렉트릭 (199820)</t>
        </is>
      </c>
      <c r="B1009" t="inlineStr">
        <is>
          <t>전동기, 발전기 및 전기 변환 · 공급 · 제어 장치 제조업</t>
        </is>
      </c>
      <c r="C1009" s="7" t="n">
        <v>7640</v>
      </c>
      <c r="D1009" s="5" t="n">
        <v>150</v>
      </c>
      <c r="E1009" s="13" t="n">
        <v>0.02</v>
      </c>
      <c r="F1009" s="7" t="n">
        <v>169760800000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이랜시스 (264850)</t>
        </is>
      </c>
      <c r="B1010" s="8" t="inlineStr">
        <is>
          <t>전자부품 제조업</t>
        </is>
      </c>
      <c r="C1010" s="9" t="n">
        <v>5600</v>
      </c>
      <c r="D1010" s="10" t="n">
        <v>120</v>
      </c>
      <c r="E1010" s="11" t="n">
        <v>0.0219</v>
      </c>
      <c r="F1010" s="9" t="n">
        <v>169649827200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바이오솔루션 (086820)</t>
        </is>
      </c>
      <c r="B1011" t="inlineStr">
        <is>
          <t>기초 의약물질 제조업</t>
        </is>
      </c>
      <c r="C1011" s="7" t="n">
        <v>6530</v>
      </c>
      <c r="D1011" s="5" t="n">
        <v>-60</v>
      </c>
      <c r="E1011" s="13" t="n">
        <v>-0.0091</v>
      </c>
      <c r="F1011" s="7" t="n">
        <v>169284275050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SG (255220)</t>
        </is>
      </c>
      <c r="B1012" s="8" t="inlineStr">
        <is>
          <t>기타 비금속 광물제품 제조업</t>
        </is>
      </c>
      <c r="C1012" s="9" t="n">
        <v>1120</v>
      </c>
      <c r="D1012" s="10" t="n">
        <v>-17</v>
      </c>
      <c r="E1012" s="11" t="n">
        <v>-0.015</v>
      </c>
      <c r="F1012" s="9" t="n">
        <v>168630898240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유화증권 (003460)</t>
        </is>
      </c>
      <c r="B1013" t="inlineStr">
        <is>
          <t>금융 지원 서비스업</t>
        </is>
      </c>
      <c r="C1013" s="7" t="n">
        <v>2960</v>
      </c>
      <c r="D1013" s="5" t="n">
        <v>-20</v>
      </c>
      <c r="E1013" s="13" t="n">
        <v>-0.0067</v>
      </c>
      <c r="F1013" s="7" t="n">
        <v>167839148400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레드캡투어 (038390)</t>
        </is>
      </c>
      <c r="B1014" s="8" t="inlineStr">
        <is>
          <t>여행사 및 기타 여행보조 서비스업</t>
        </is>
      </c>
      <c r="C1014" s="9" t="n">
        <v>10000</v>
      </c>
      <c r="D1014" s="10" t="n">
        <v>70</v>
      </c>
      <c r="E1014" s="11" t="n">
        <v>0.006999999999999999</v>
      </c>
      <c r="F1014" s="9" t="n">
        <v>167208220000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EDGC (245620)</t>
        </is>
      </c>
      <c r="B1015" t="inlineStr">
        <is>
          <t>자연과학 및 공학 연구개발업</t>
        </is>
      </c>
      <c r="C1015" s="7" t="n">
        <v>741</v>
      </c>
      <c r="D1015" s="5" t="n">
        <v>0</v>
      </c>
      <c r="E1015" s="13" t="n">
        <v>0</v>
      </c>
      <c r="F1015" s="7" t="n">
        <v>167118555474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아리바이오홀딩스 (290690)</t>
        </is>
      </c>
      <c r="B1016" s="8" t="inlineStr">
        <is>
          <t>전구 및 조명장치 제조업</t>
        </is>
      </c>
      <c r="C1016" s="9" t="n">
        <v>3145</v>
      </c>
      <c r="D1016" s="10" t="n">
        <v>-770</v>
      </c>
      <c r="E1016" s="11" t="n">
        <v>-0.1967</v>
      </c>
      <c r="F1016" s="9" t="n">
        <v>166913971725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코리아에프티 (123410)</t>
        </is>
      </c>
      <c r="B1017" t="inlineStr">
        <is>
          <t>자동차 신품 부품 제조업</t>
        </is>
      </c>
      <c r="C1017" s="7" t="n">
        <v>5990</v>
      </c>
      <c r="D1017" s="5" t="n">
        <v>90</v>
      </c>
      <c r="E1017" s="13" t="n">
        <v>0.0153</v>
      </c>
      <c r="F1017" s="7" t="n">
        <v>166767973360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티케이케미칼 (104480)</t>
        </is>
      </c>
      <c r="B1018" s="8" t="inlineStr">
        <is>
          <t>화학섬유 제조업</t>
        </is>
      </c>
      <c r="C1018" s="9" t="n">
        <v>1831</v>
      </c>
      <c r="D1018" s="10" t="n">
        <v>-10</v>
      </c>
      <c r="E1018" s="11" t="n">
        <v>-0.0054</v>
      </c>
      <c r="F1018" s="9" t="n">
        <v>166429539654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GC메디아이 (032620)</t>
        </is>
      </c>
      <c r="B1019" t="inlineStr">
        <is>
          <t>소프트웨어 개발 및 공급업</t>
        </is>
      </c>
      <c r="C1019" s="7" t="n">
        <v>3185</v>
      </c>
      <c r="D1019" s="5" t="n">
        <v>5</v>
      </c>
      <c r="E1019" s="13" t="n">
        <v>0.0016</v>
      </c>
      <c r="F1019" s="7" t="n">
        <v>166247887715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석경에이티 (357550)</t>
        </is>
      </c>
      <c r="B1020" s="8" t="inlineStr">
        <is>
          <t>기초 화학물질 제조업</t>
        </is>
      </c>
      <c r="C1020" s="9" t="n">
        <v>30450</v>
      </c>
      <c r="D1020" s="10" t="n">
        <v>-50</v>
      </c>
      <c r="E1020" s="11" t="n">
        <v>-0.0016</v>
      </c>
      <c r="F1020" s="9" t="n">
        <v>166104750000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에스투더블유 (488280)</t>
        </is>
      </c>
      <c r="B1021" t="inlineStr">
        <is>
          <t>소프트웨어 개발 및 공급업</t>
        </is>
      </c>
      <c r="C1021" s="7" t="n">
        <v>15330</v>
      </c>
      <c r="D1021" s="5" t="n">
        <v>-170</v>
      </c>
      <c r="E1021" s="13" t="n">
        <v>-0.011</v>
      </c>
      <c r="F1021" s="7" t="n">
        <v>165954700380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아바텍 (149950)</t>
        </is>
      </c>
      <c r="B1022" s="8" t="inlineStr">
        <is>
          <t>전자부품 제조업</t>
        </is>
      </c>
      <c r="C1022" s="9" t="n">
        <v>12140</v>
      </c>
      <c r="D1022" s="10" t="n">
        <v>-620</v>
      </c>
      <c r="E1022" s="11" t="n">
        <v>-0.0486</v>
      </c>
      <c r="F1022" s="9" t="n">
        <v>165925914420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하이비젼시스템 (126700)</t>
        </is>
      </c>
      <c r="B1023" t="inlineStr">
        <is>
          <t>사진장비 및 광학기기 제조업</t>
        </is>
      </c>
      <c r="C1023" s="7" t="n">
        <v>11070</v>
      </c>
      <c r="D1023" s="5" t="n">
        <v>100</v>
      </c>
      <c r="E1023" s="13" t="n">
        <v>0.0091</v>
      </c>
      <c r="F1023" s="7" t="n">
        <v>165409179840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JW신약 (067290)</t>
        </is>
      </c>
      <c r="B1024" s="8" t="inlineStr">
        <is>
          <t>의약품 제조업</t>
        </is>
      </c>
      <c r="C1024" s="9" t="n">
        <v>2945</v>
      </c>
      <c r="D1024" s="10" t="n">
        <v>0</v>
      </c>
      <c r="E1024" s="11" t="n">
        <v>0</v>
      </c>
      <c r="F1024" s="9" t="n">
        <v>165029268335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지어소프트 (051160)</t>
        </is>
      </c>
      <c r="B1025" t="inlineStr">
        <is>
          <t>소프트웨어 개발 및 공급업</t>
        </is>
      </c>
      <c r="C1025" s="7" t="n">
        <v>12240</v>
      </c>
      <c r="D1025" s="5" t="n">
        <v>-240</v>
      </c>
      <c r="E1025" s="13" t="n">
        <v>-0.0192</v>
      </c>
      <c r="F1025" s="7" t="n">
        <v>165027611520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에이치엠넥스 (036170)</t>
        </is>
      </c>
      <c r="B1026" s="8" t="inlineStr">
        <is>
          <t>반도체 제조업</t>
        </is>
      </c>
      <c r="C1026" s="9" t="n">
        <v>2685</v>
      </c>
      <c r="D1026" s="10" t="n">
        <v>15</v>
      </c>
      <c r="E1026" s="11" t="n">
        <v>0.005600000000000001</v>
      </c>
      <c r="F1026" s="9" t="n">
        <v>164766705810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재영솔루텍 (049630)</t>
        </is>
      </c>
      <c r="B1027" t="inlineStr">
        <is>
          <t>사진장비 및 광학기기 제조업</t>
        </is>
      </c>
      <c r="C1027" s="7" t="n">
        <v>7040</v>
      </c>
      <c r="D1027" s="5" t="n">
        <v>90</v>
      </c>
      <c r="E1027" s="13" t="n">
        <v>0.0129</v>
      </c>
      <c r="F1027" s="7" t="n">
        <v>164490578560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화승엔터프라이즈 (241590)</t>
        </is>
      </c>
      <c r="B1028" s="8" t="inlineStr">
        <is>
          <t>신발 및 신발 부분품 제조업</t>
        </is>
      </c>
      <c r="C1028" s="9" t="n">
        <v>2710</v>
      </c>
      <c r="D1028" s="10" t="n">
        <v>20</v>
      </c>
      <c r="E1028" s="11" t="n">
        <v>0.0074</v>
      </c>
      <c r="F1028" s="9" t="n">
        <v>164196937960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티쓰리 (204610)</t>
        </is>
      </c>
      <c r="B1029" t="inlineStr">
        <is>
          <t>소프트웨어 개발 및 공급업</t>
        </is>
      </c>
      <c r="C1029" s="7" t="n">
        <v>2935</v>
      </c>
      <c r="D1029" s="5" t="n">
        <v>20</v>
      </c>
      <c r="E1029" s="13" t="n">
        <v>0.0069</v>
      </c>
      <c r="F1029" s="7" t="n">
        <v>163556455700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나라스페이스테크놀로지 (478340)</t>
        </is>
      </c>
      <c r="B1030" s="8" t="inlineStr">
        <is>
          <t>항공기,우주선 및 부품 제조업</t>
        </is>
      </c>
      <c r="C1030" s="9" t="n">
        <v>14050</v>
      </c>
      <c r="D1030" s="10" t="n">
        <v>250</v>
      </c>
      <c r="E1030" s="11" t="n">
        <v>0.0181</v>
      </c>
      <c r="F1030" s="9" t="n">
        <v>163126330750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라이콤 (388790)</t>
        </is>
      </c>
      <c r="B1031" t="inlineStr">
        <is>
          <t>통신 및 방송 장비 제조업</t>
        </is>
      </c>
      <c r="C1031" s="7" t="n">
        <v>5320</v>
      </c>
      <c r="D1031" s="5" t="n">
        <v>180</v>
      </c>
      <c r="E1031" s="13" t="n">
        <v>0.035</v>
      </c>
      <c r="F1031" s="7" t="n">
        <v>162867331200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SV인베스트먼트 (289080)</t>
        </is>
      </c>
      <c r="B1032" s="8" t="inlineStr">
        <is>
          <t>기타 금융업</t>
        </is>
      </c>
      <c r="C1032" s="9" t="n">
        <v>2705</v>
      </c>
      <c r="D1032" s="10" t="n">
        <v>45</v>
      </c>
      <c r="E1032" s="11" t="n">
        <v>0.0169</v>
      </c>
      <c r="F1032" s="9" t="n">
        <v>162673920265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잉글우드랩 (950140)</t>
        </is>
      </c>
      <c r="B1033" t="inlineStr">
        <is>
          <t>기타 화학제품 제조업</t>
        </is>
      </c>
      <c r="C1033" s="7" t="n">
        <v>8185</v>
      </c>
      <c r="D1033" s="5" t="n">
        <v>15</v>
      </c>
      <c r="E1033" s="13" t="n">
        <v>0.0018</v>
      </c>
      <c r="F1033" s="7" t="n">
        <v>162618483210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윤성에프앤씨 (372170)</t>
        </is>
      </c>
      <c r="B1034" s="8" t="inlineStr">
        <is>
          <t>특수 목적용 기계 제조업</t>
        </is>
      </c>
      <c r="C1034" s="9" t="n">
        <v>20350</v>
      </c>
      <c r="D1034" s="10" t="n">
        <v>800</v>
      </c>
      <c r="E1034" s="11" t="n">
        <v>0.0409</v>
      </c>
      <c r="F1034" s="9" t="n">
        <v>162373626800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아가방컴퍼니 (013990)</t>
        </is>
      </c>
      <c r="B1035" t="inlineStr">
        <is>
          <t>생활용품 도매업</t>
        </is>
      </c>
      <c r="C1035" s="7" t="n">
        <v>4935</v>
      </c>
      <c r="D1035" s="5" t="n">
        <v>70</v>
      </c>
      <c r="E1035" s="13" t="n">
        <v>0.0144</v>
      </c>
      <c r="F1035" s="7" t="n">
        <v>162299990160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에이스테크 (088800)</t>
        </is>
      </c>
      <c r="B1036" s="8" t="inlineStr">
        <is>
          <t>통신 및 방송 장비 제조업</t>
        </is>
      </c>
      <c r="C1036" s="9" t="n">
        <v>2145</v>
      </c>
      <c r="D1036" s="10" t="n">
        <v>35</v>
      </c>
      <c r="E1036" s="11" t="n">
        <v>0.0166</v>
      </c>
      <c r="F1036" s="9" t="n">
        <v>161961300930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원익 (032940)</t>
        </is>
      </c>
      <c r="B1037" t="inlineStr">
        <is>
          <t>기계장비 및 관련 물품 도매업</t>
        </is>
      </c>
      <c r="C1037" s="7" t="n">
        <v>8890</v>
      </c>
      <c r="D1037" s="5" t="n">
        <v>40</v>
      </c>
      <c r="E1037" s="13" t="n">
        <v>0.004500000000000001</v>
      </c>
      <c r="F1037" s="7" t="n">
        <v>161737379090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퓨릿 (445180)</t>
        </is>
      </c>
      <c r="B1038" s="8" t="inlineStr">
        <is>
          <t>기초 화학물질 제조업</t>
        </is>
      </c>
      <c r="C1038" s="9" t="n">
        <v>9400</v>
      </c>
      <c r="D1038" s="10" t="n">
        <v>300</v>
      </c>
      <c r="E1038" s="11" t="n">
        <v>0.033</v>
      </c>
      <c r="F1038" s="9" t="n">
        <v>161578367200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스트라드비젼 (475040)</t>
        </is>
      </c>
      <c r="B1039" t="inlineStr">
        <is>
          <t>소프트웨어 개발 및 공급업</t>
        </is>
      </c>
      <c r="C1039" s="7" t="n">
        <v>3000</v>
      </c>
      <c r="D1039" s="5" t="n">
        <v>-5</v>
      </c>
      <c r="E1039" s="13" t="n">
        <v>-0.0017</v>
      </c>
      <c r="F1039" s="7" t="n">
        <v>161475966000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헬릭스미스 (084990)</t>
        </is>
      </c>
      <c r="B1040" s="8" t="inlineStr">
        <is>
          <t>자연과학 및 공학 연구개발업</t>
        </is>
      </c>
      <c r="C1040" s="9" t="n">
        <v>3500</v>
      </c>
      <c r="D1040" s="10" t="n">
        <v>290</v>
      </c>
      <c r="E1040" s="11" t="n">
        <v>0.09029999999999999</v>
      </c>
      <c r="F1040" s="9" t="n">
        <v>161324789500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해태제과식품 (101530)</t>
        </is>
      </c>
      <c r="B1041" t="inlineStr">
        <is>
          <t>기타 식품 제조업</t>
        </is>
      </c>
      <c r="C1041" s="7" t="n">
        <v>5530</v>
      </c>
      <c r="D1041" s="5" t="n">
        <v>0</v>
      </c>
      <c r="E1041" s="13" t="n">
        <v>0</v>
      </c>
      <c r="F1041" s="7" t="n">
        <v>161016025660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빅솔론 (093190)</t>
        </is>
      </c>
      <c r="B1042" s="8" t="inlineStr">
        <is>
          <t>컴퓨터 및 주변장치 제조업</t>
        </is>
      </c>
      <c r="C1042" s="9" t="n">
        <v>8330</v>
      </c>
      <c r="D1042" s="10" t="n">
        <v>30</v>
      </c>
      <c r="E1042" s="11" t="n">
        <v>0.0036</v>
      </c>
      <c r="F1042" s="9" t="n">
        <v>160260078650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인터플렉스 (051370)</t>
        </is>
      </c>
      <c r="B1043" t="inlineStr">
        <is>
          <t>전자부품 제조업</t>
        </is>
      </c>
      <c r="C1043" s="7" t="n">
        <v>6870</v>
      </c>
      <c r="D1043" s="5" t="n">
        <v>-20</v>
      </c>
      <c r="E1043" s="13" t="n">
        <v>-0.0029</v>
      </c>
      <c r="F1043" s="7" t="n">
        <v>160259732640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코난테크놀로지 (402030)</t>
        </is>
      </c>
      <c r="B1044" s="8" t="inlineStr">
        <is>
          <t>소프트웨어 개발 및 공급업</t>
        </is>
      </c>
      <c r="C1044" s="9" t="n">
        <v>12800</v>
      </c>
      <c r="D1044" s="10" t="n">
        <v>190</v>
      </c>
      <c r="E1044" s="11" t="n">
        <v>0.0151</v>
      </c>
      <c r="F1044" s="9" t="n">
        <v>160223846400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동국씨엠 (460850)</t>
        </is>
      </c>
      <c r="B1045" t="inlineStr">
        <is>
          <t>1차 철강 제조업</t>
        </is>
      </c>
      <c r="C1045" s="7" t="n">
        <v>5350</v>
      </c>
      <c r="D1045" s="5" t="n">
        <v>50</v>
      </c>
      <c r="E1045" s="13" t="n">
        <v>0.009399999999999999</v>
      </c>
      <c r="F1045" s="7" t="n">
        <v>159957809600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버킷스튜디오 (066410)</t>
        </is>
      </c>
      <c r="B1046" s="8" t="inlineStr">
        <is>
          <t>전기 통신업</t>
        </is>
      </c>
      <c r="C1046" s="9" t="n">
        <v>1153</v>
      </c>
      <c r="D1046" s="10" t="n">
        <v>0</v>
      </c>
      <c r="E1046" s="11" t="n">
        <v>0</v>
      </c>
      <c r="F1046" s="9" t="n">
        <v>159637252154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이수앱지스 (086890)</t>
        </is>
      </c>
      <c r="B1047" t="inlineStr">
        <is>
          <t>의료용품 및 기타 의약 관련제품 제조업</t>
        </is>
      </c>
      <c r="C1047" s="7" t="n">
        <v>3915</v>
      </c>
      <c r="D1047" s="5" t="n">
        <v>65</v>
      </c>
      <c r="E1047" s="13" t="n">
        <v>0.0169</v>
      </c>
      <c r="F1047" s="7" t="n">
        <v>159634085850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탑코미디어 (134580)</t>
        </is>
      </c>
      <c r="B1048" s="8" t="inlineStr">
        <is>
          <t>자료처리, 호스팅, 포털 및 기타 인터넷 정보매개 서비스업</t>
        </is>
      </c>
      <c r="C1048" s="9" t="n">
        <v>3235</v>
      </c>
      <c r="D1048" s="10" t="n">
        <v>15</v>
      </c>
      <c r="E1048" s="11" t="n">
        <v>0.004699999999999999</v>
      </c>
      <c r="F1048" s="9" t="n">
        <v>159466572015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노루페인트 (090350)</t>
        </is>
      </c>
      <c r="B1049" t="inlineStr">
        <is>
          <t>기타 화학제품 제조업</t>
        </is>
      </c>
      <c r="C1049" s="7" t="n">
        <v>7960</v>
      </c>
      <c r="D1049" s="5" t="n">
        <v>120</v>
      </c>
      <c r="E1049" s="13" t="n">
        <v>0.0153</v>
      </c>
      <c r="F1049" s="7" t="n">
        <v>159200000000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제이오 (418550)</t>
        </is>
      </c>
      <c r="B1050" s="8" t="inlineStr">
        <is>
          <t>건축기술, 엔지니어링 및 관련 기술 서비스업</t>
        </is>
      </c>
      <c r="C1050" s="9" t="n">
        <v>4970</v>
      </c>
      <c r="D1050" s="10" t="n">
        <v>195</v>
      </c>
      <c r="E1050" s="11" t="n">
        <v>0.0408</v>
      </c>
      <c r="F1050" s="9" t="n">
        <v>159127834810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링크솔루션 (474650)</t>
        </is>
      </c>
      <c r="B1051" t="inlineStr">
        <is>
          <t>특수 목적용 기계 제조업</t>
        </is>
      </c>
      <c r="C1051" s="7" t="n">
        <v>27650</v>
      </c>
      <c r="D1051" s="5" t="n">
        <v>850</v>
      </c>
      <c r="E1051" s="13" t="n">
        <v>0.0317</v>
      </c>
      <c r="F1051" s="7" t="n">
        <v>159078247300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아나패스 (123860)</t>
        </is>
      </c>
      <c r="B1052" s="8" t="inlineStr">
        <is>
          <t>반도체 제조업</t>
        </is>
      </c>
      <c r="C1052" s="9" t="n">
        <v>13120</v>
      </c>
      <c r="D1052" s="10" t="n">
        <v>-40</v>
      </c>
      <c r="E1052" s="11" t="n">
        <v>-0.003</v>
      </c>
      <c r="F1052" s="9" t="n">
        <v>159059204800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와이엠티 (251370)</t>
        </is>
      </c>
      <c r="B1053" t="inlineStr">
        <is>
          <t>기초 화학물질 제조업</t>
        </is>
      </c>
      <c r="C1053" s="7" t="n">
        <v>8800</v>
      </c>
      <c r="D1053" s="5" t="n">
        <v>400</v>
      </c>
      <c r="E1053" s="13" t="n">
        <v>0.0476</v>
      </c>
      <c r="F1053" s="7" t="n">
        <v>158516274400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모두투어 (080160)</t>
        </is>
      </c>
      <c r="B1054" s="8" t="inlineStr">
        <is>
          <t>여행사 및 기타 여행보조 서비스업</t>
        </is>
      </c>
      <c r="C1054" s="9" t="n">
        <v>8380</v>
      </c>
      <c r="D1054" s="10" t="n">
        <v>80</v>
      </c>
      <c r="E1054" s="11" t="n">
        <v>0.009599999999999999</v>
      </c>
      <c r="F1054" s="9" t="n">
        <v>158382000000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메가스터디 (072870)</t>
        </is>
      </c>
      <c r="B1055" t="inlineStr">
        <is>
          <t>서적, 잡지 및 기타 인쇄물 출판업</t>
        </is>
      </c>
      <c r="C1055" s="7" t="n">
        <v>13280</v>
      </c>
      <c r="D1055" s="5" t="n">
        <v>-90</v>
      </c>
      <c r="E1055" s="13" t="n">
        <v>-0.0067</v>
      </c>
      <c r="F1055" s="7" t="n">
        <v>158310335520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디엔에프 (092070)</t>
        </is>
      </c>
      <c r="B1056" s="8" t="inlineStr">
        <is>
          <t>기타 화학제품 제조업</t>
        </is>
      </c>
      <c r="C1056" s="9" t="n">
        <v>13680</v>
      </c>
      <c r="D1056" s="10" t="n">
        <v>190</v>
      </c>
      <c r="E1056" s="11" t="n">
        <v>0.0141</v>
      </c>
      <c r="F1056" s="9" t="n">
        <v>158303017440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엠디바이스 (226590)</t>
        </is>
      </c>
      <c r="B1057" t="inlineStr">
        <is>
          <t>전자부품 제조업</t>
        </is>
      </c>
      <c r="C1057" s="7" t="n">
        <v>14770</v>
      </c>
      <c r="D1057" s="5" t="n">
        <v>410</v>
      </c>
      <c r="E1057" s="13" t="n">
        <v>0.0286</v>
      </c>
      <c r="F1057" s="7" t="n">
        <v>158286899680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모트렉스 (118990)</t>
        </is>
      </c>
      <c r="B1058" s="8" t="inlineStr">
        <is>
          <t>자동차 신품 부품 제조업</t>
        </is>
      </c>
      <c r="C1058" s="9" t="n">
        <v>6440</v>
      </c>
      <c r="D1058" s="10" t="n">
        <v>50</v>
      </c>
      <c r="E1058" s="11" t="n">
        <v>0.007800000000000001</v>
      </c>
      <c r="F1058" s="9" t="n">
        <v>158020669240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강남제비스코 (000860)</t>
        </is>
      </c>
      <c r="B1059" t="inlineStr">
        <is>
          <t>기타 화학제품 제조업</t>
        </is>
      </c>
      <c r="C1059" s="7" t="n">
        <v>12140</v>
      </c>
      <c r="D1059" s="5" t="n">
        <v>-50</v>
      </c>
      <c r="E1059" s="13" t="n">
        <v>-0.004099999999999999</v>
      </c>
      <c r="F1059" s="7" t="n">
        <v>157820000000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대한약품 (023910)</t>
        </is>
      </c>
      <c r="B1060" s="8" t="inlineStr">
        <is>
          <t>의약품 제조업</t>
        </is>
      </c>
      <c r="C1060" s="9" t="n">
        <v>26250</v>
      </c>
      <c r="D1060" s="10" t="n">
        <v>-50</v>
      </c>
      <c r="E1060" s="11" t="n">
        <v>-0.0019</v>
      </c>
      <c r="F1060" s="9" t="n">
        <v>157500000000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퀄리타스반도체 (432720)</t>
        </is>
      </c>
      <c r="B1061" t="inlineStr">
        <is>
          <t>반도체 제조업</t>
        </is>
      </c>
      <c r="C1061" s="7" t="n">
        <v>11090</v>
      </c>
      <c r="D1061" s="5" t="n">
        <v>330</v>
      </c>
      <c r="E1061" s="13" t="n">
        <v>0.0307</v>
      </c>
      <c r="F1061" s="7" t="n">
        <v>157340173480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SYTS (002170)</t>
        </is>
      </c>
      <c r="B1062" s="8" t="inlineStr">
        <is>
          <t>가죽, 가방 및 유사제품 제조업</t>
        </is>
      </c>
      <c r="C1062" s="9" t="n">
        <v>52300</v>
      </c>
      <c r="D1062" s="10" t="n">
        <v>100</v>
      </c>
      <c r="E1062" s="11" t="n">
        <v>0.0019</v>
      </c>
      <c r="F1062" s="9" t="n">
        <v>156900000000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케이알엠 (093640)</t>
        </is>
      </c>
      <c r="B1063" t="inlineStr">
        <is>
          <t>반도체 제조업</t>
        </is>
      </c>
      <c r="C1063" s="7" t="n">
        <v>4765</v>
      </c>
      <c r="D1063" s="5" t="n">
        <v>180</v>
      </c>
      <c r="E1063" s="13" t="n">
        <v>0.0393</v>
      </c>
      <c r="F1063" s="7" t="n">
        <v>156500306740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유성티엔에스 (024800)</t>
        </is>
      </c>
      <c r="B1064" s="8" t="inlineStr">
        <is>
          <t>육상 여객 운송업</t>
        </is>
      </c>
      <c r="C1064" s="9" t="n">
        <v>4440</v>
      </c>
      <c r="D1064" s="10" t="n">
        <v>0</v>
      </c>
      <c r="E1064" s="11" t="n">
        <v>0</v>
      </c>
      <c r="F1064" s="9" t="n">
        <v>156400642800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멀티캠퍼스 (067280)</t>
        </is>
      </c>
      <c r="B1065" t="inlineStr">
        <is>
          <t>기타 교육기관</t>
        </is>
      </c>
      <c r="C1065" s="7" t="n">
        <v>26300</v>
      </c>
      <c r="D1065" s="5" t="n">
        <v>150</v>
      </c>
      <c r="E1065" s="13" t="n">
        <v>0.005699999999999999</v>
      </c>
      <c r="F1065" s="7" t="n">
        <v>155874287700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현대바이오랜드 (052260)</t>
        </is>
      </c>
      <c r="B1066" s="8" t="inlineStr">
        <is>
          <t>기타 화학제품 제조업</t>
        </is>
      </c>
      <c r="C1066" s="9" t="n">
        <v>5180</v>
      </c>
      <c r="D1066" s="10" t="n">
        <v>-490</v>
      </c>
      <c r="E1066" s="11" t="n">
        <v>-0.0864</v>
      </c>
      <c r="F1066" s="9" t="n">
        <v>155400000000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텔레칩스 (054450)</t>
        </is>
      </c>
      <c r="B1067" t="inlineStr">
        <is>
          <t>반도체 제조업</t>
        </is>
      </c>
      <c r="C1067" s="7" t="n">
        <v>10250</v>
      </c>
      <c r="D1067" s="5" t="n">
        <v>80</v>
      </c>
      <c r="E1067" s="13" t="n">
        <v>0.007900000000000001</v>
      </c>
      <c r="F1067" s="7" t="n">
        <v>155228388250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경동제약 (011040)</t>
        </is>
      </c>
      <c r="B1068" s="8" t="inlineStr">
        <is>
          <t>의약품 제조업</t>
        </is>
      </c>
      <c r="C1068" s="9" t="n">
        <v>5040</v>
      </c>
      <c r="D1068" s="10" t="n">
        <v>0</v>
      </c>
      <c r="E1068" s="11" t="n">
        <v>0</v>
      </c>
      <c r="F1068" s="9" t="n">
        <v>155074580640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삼익THK (004380)</t>
        </is>
      </c>
      <c r="B1069" t="inlineStr">
        <is>
          <t>일반 목적용 기계 제조업</t>
        </is>
      </c>
      <c r="C1069" s="7" t="n">
        <v>7480</v>
      </c>
      <c r="D1069" s="5" t="n">
        <v>10</v>
      </c>
      <c r="E1069" s="13" t="n">
        <v>0.0013</v>
      </c>
      <c r="F1069" s="7" t="n">
        <v>154836000000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폴라리스오피스 (041020)</t>
        </is>
      </c>
      <c r="B1070" s="8" t="inlineStr">
        <is>
          <t>소프트웨어 개발 및 공급업</t>
        </is>
      </c>
      <c r="C1070" s="9" t="n">
        <v>3115</v>
      </c>
      <c r="D1070" s="10" t="n">
        <v>25</v>
      </c>
      <c r="E1070" s="11" t="n">
        <v>0.008100000000000001</v>
      </c>
      <c r="F1070" s="9" t="n">
        <v>154765015195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KBI동양철관 (008970)</t>
        </is>
      </c>
      <c r="B1071" t="inlineStr">
        <is>
          <t>1차 철강 제조업</t>
        </is>
      </c>
      <c r="C1071" s="7" t="n">
        <v>1483</v>
      </c>
      <c r="D1071" s="5" t="n">
        <v>342</v>
      </c>
      <c r="E1071" s="13" t="n">
        <v>0.2997</v>
      </c>
      <c r="F1071" s="7" t="n">
        <v>153886323081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이엘씨 (041520)</t>
        </is>
      </c>
      <c r="B1072" s="8" t="inlineStr">
        <is>
          <t>측정, 시험, 항해, 제어 및 기타 정밀기기 제조업; 광학기기 제외</t>
        </is>
      </c>
      <c r="C1072" s="9" t="n">
        <v>12590</v>
      </c>
      <c r="D1072" s="10" t="n">
        <v>0</v>
      </c>
      <c r="E1072" s="11" t="n">
        <v>0</v>
      </c>
      <c r="F1072" s="9" t="n">
        <v>153456110700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엘케이켐 (489500)</t>
        </is>
      </c>
      <c r="B1073" t="inlineStr">
        <is>
          <t>기타 화학제품 제조업</t>
        </is>
      </c>
      <c r="C1073" s="7" t="n">
        <v>24000</v>
      </c>
      <c r="D1073" s="5" t="n">
        <v>750</v>
      </c>
      <c r="E1073" s="13" t="n">
        <v>0.0323</v>
      </c>
      <c r="F1073" s="7" t="n">
        <v>153389712000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NH올원리츠 (400760)</t>
        </is>
      </c>
      <c r="B1074" s="8" t="inlineStr">
        <is>
          <t>부동산 임대 및 공급업</t>
        </is>
      </c>
      <c r="C1074" s="9" t="n">
        <v>2790</v>
      </c>
      <c r="D1074" s="10" t="n">
        <v>-10</v>
      </c>
      <c r="E1074" s="11" t="n">
        <v>-0.0036</v>
      </c>
      <c r="F1074" s="9" t="n">
        <v>153252677250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일양약품 (007570)</t>
        </is>
      </c>
      <c r="B1075" t="inlineStr">
        <is>
          <t>의약품 제조업</t>
        </is>
      </c>
      <c r="C1075" s="7" t="n">
        <v>8010</v>
      </c>
      <c r="D1075" s="5" t="n">
        <v>0</v>
      </c>
      <c r="E1075" s="13" t="n">
        <v>0</v>
      </c>
      <c r="F1075" s="7" t="n">
        <v>152876168640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알루코 (001780)</t>
        </is>
      </c>
      <c r="B1076" s="8" t="inlineStr">
        <is>
          <t>1차 비철금속 제조업</t>
        </is>
      </c>
      <c r="C1076" s="9" t="n">
        <v>1577</v>
      </c>
      <c r="D1076" s="10" t="n">
        <v>31</v>
      </c>
      <c r="E1076" s="11" t="n">
        <v>0.0201</v>
      </c>
      <c r="F1076" s="9" t="n">
        <v>152701118164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레메디 (387690)</t>
        </is>
      </c>
      <c r="B1077" t="inlineStr">
        <is>
          <t>의료용 기기 제조업</t>
        </is>
      </c>
      <c r="C1077" s="7" t="n">
        <v>19990</v>
      </c>
      <c r="D1077" s="5" t="n">
        <v>60</v>
      </c>
      <c r="E1077" s="13" t="n">
        <v>0.003</v>
      </c>
      <c r="F1077" s="7" t="n">
        <v>152439562090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지누스 (013890)</t>
        </is>
      </c>
      <c r="B1078" s="8" t="inlineStr">
        <is>
          <t>가구 제조업</t>
        </is>
      </c>
      <c r="C1078" s="9" t="n">
        <v>6950</v>
      </c>
      <c r="D1078" s="10" t="n">
        <v>-40</v>
      </c>
      <c r="E1078" s="11" t="n">
        <v>-0.005699999999999999</v>
      </c>
      <c r="F1078" s="9" t="n">
        <v>152384400350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미래에셋증권우 (006805)</t>
        </is>
      </c>
      <c r="B1079" t="inlineStr">
        <is>
          <t>미분류</t>
        </is>
      </c>
      <c r="C1079" s="7" t="n">
        <v>11290</v>
      </c>
      <c r="D1079" s="5" t="n">
        <v>30</v>
      </c>
      <c r="E1079" s="13" t="n">
        <v>0.0027</v>
      </c>
      <c r="F1079" s="7" t="n">
        <v>151897161570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CJ우 (001045)</t>
        </is>
      </c>
      <c r="B1080" s="8" t="inlineStr">
        <is>
          <t>미분류</t>
        </is>
      </c>
      <c r="C1080" s="9" t="n">
        <v>67100</v>
      </c>
      <c r="D1080" s="10" t="n">
        <v>-400</v>
      </c>
      <c r="E1080" s="11" t="n">
        <v>-0.0059</v>
      </c>
      <c r="F1080" s="9" t="n">
        <v>151660963300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아이디스홀딩스 (054800)</t>
        </is>
      </c>
      <c r="B1081" t="inlineStr">
        <is>
          <t>기타 전문 서비스업</t>
        </is>
      </c>
      <c r="C1081" s="7" t="n">
        <v>14650</v>
      </c>
      <c r="D1081" s="5" t="n">
        <v>-30</v>
      </c>
      <c r="E1081" s="13" t="n">
        <v>-0.002</v>
      </c>
      <c r="F1081" s="7" t="n">
        <v>151594625400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코스맥스엔비티 (222040)</t>
        </is>
      </c>
      <c r="B1082" s="8" t="inlineStr">
        <is>
          <t>기타 식품 제조업</t>
        </is>
      </c>
      <c r="C1082" s="9" t="n">
        <v>7330</v>
      </c>
      <c r="D1082" s="10" t="n">
        <v>60</v>
      </c>
      <c r="E1082" s="11" t="n">
        <v>0.0083</v>
      </c>
      <c r="F1082" s="9" t="n">
        <v>151203240000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유비쿼스홀딩스 (078070)</t>
        </is>
      </c>
      <c r="B1083" t="inlineStr">
        <is>
          <t>기타 금융업</t>
        </is>
      </c>
      <c r="C1083" s="7" t="n">
        <v>8850</v>
      </c>
      <c r="D1083" s="5" t="n">
        <v>0</v>
      </c>
      <c r="E1083" s="13" t="n">
        <v>0</v>
      </c>
      <c r="F1083" s="7" t="n">
        <v>150970760550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조선내화 (462520)</t>
        </is>
      </c>
      <c r="B1084" s="8" t="inlineStr">
        <is>
          <t>내화, 비내화 요업제품 제조업</t>
        </is>
      </c>
      <c r="C1084" s="9" t="n">
        <v>12720</v>
      </c>
      <c r="D1084" s="10" t="n">
        <v>50</v>
      </c>
      <c r="E1084" s="11" t="n">
        <v>0.0039</v>
      </c>
      <c r="F1084" s="9" t="n">
        <v>150797736960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푸른저축은행 (007330)</t>
        </is>
      </c>
      <c r="B1085" t="inlineStr">
        <is>
          <t>은행 및 저축기관</t>
        </is>
      </c>
      <c r="C1085" s="7" t="n">
        <v>9990</v>
      </c>
      <c r="D1085" s="5" t="n">
        <v>-10</v>
      </c>
      <c r="E1085" s="13" t="n">
        <v>-0.001</v>
      </c>
      <c r="F1085" s="7" t="n">
        <v>150677172000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씨피시스템 (413630)</t>
        </is>
      </c>
      <c r="B1086" s="8" t="inlineStr">
        <is>
          <t>플라스틱제품 제조업</t>
        </is>
      </c>
      <c r="C1086" s="9" t="n">
        <v>4135</v>
      </c>
      <c r="D1086" s="10" t="n">
        <v>85</v>
      </c>
      <c r="E1086" s="11" t="n">
        <v>0.021</v>
      </c>
      <c r="F1086" s="9" t="n">
        <v>150665361675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엠아이텍 (179290)</t>
        </is>
      </c>
      <c r="B1087" t="inlineStr">
        <is>
          <t>의료용 기기 제조업</t>
        </is>
      </c>
      <c r="C1087" s="7" t="n">
        <v>4640</v>
      </c>
      <c r="D1087" s="5" t="n">
        <v>50</v>
      </c>
      <c r="E1087" s="13" t="n">
        <v>0.0109</v>
      </c>
      <c r="F1087" s="7" t="n">
        <v>150176745920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플리토 (300080)</t>
        </is>
      </c>
      <c r="B1088" s="8" t="inlineStr">
        <is>
          <t>자료처리, 호스팅, 포털 및 기타 인터넷 정보매개 서비스업</t>
        </is>
      </c>
      <c r="C1088" s="9" t="n">
        <v>9080</v>
      </c>
      <c r="D1088" s="10" t="n">
        <v>150</v>
      </c>
      <c r="E1088" s="11" t="n">
        <v>0.0168</v>
      </c>
      <c r="F1088" s="9" t="n">
        <v>150105575080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한국주철관 (000970)</t>
        </is>
      </c>
      <c r="B1089" t="inlineStr">
        <is>
          <t>1차 철강 제조업</t>
        </is>
      </c>
      <c r="C1089" s="7" t="n">
        <v>6580</v>
      </c>
      <c r="D1089" s="5" t="n">
        <v>20</v>
      </c>
      <c r="E1089" s="13" t="n">
        <v>0.003</v>
      </c>
      <c r="F1089" s="7" t="n">
        <v>150027290000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금호석유화학우 (011785)</t>
        </is>
      </c>
      <c r="B1090" s="8" t="inlineStr">
        <is>
          <t>미분류</t>
        </is>
      </c>
      <c r="C1090" s="9" t="n">
        <v>49550</v>
      </c>
      <c r="D1090" s="10" t="n">
        <v>-450</v>
      </c>
      <c r="E1090" s="11" t="n">
        <v>-0.009000000000000001</v>
      </c>
      <c r="F1090" s="9" t="n">
        <v>149813731300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테라뷰 (950250)</t>
        </is>
      </c>
      <c r="B1091" t="inlineStr">
        <is>
          <t>기타 금융업</t>
        </is>
      </c>
      <c r="C1091" s="7" t="n">
        <v>4195</v>
      </c>
      <c r="D1091" s="5" t="n">
        <v>-160</v>
      </c>
      <c r="E1091" s="13" t="n">
        <v>-0.0367</v>
      </c>
      <c r="F1091" s="7" t="n">
        <v>149748629740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나인테크 (267320)</t>
        </is>
      </c>
      <c r="B1092" s="8" t="inlineStr">
        <is>
          <t>특수 목적용 기계 제조업</t>
        </is>
      </c>
      <c r="C1092" s="9" t="n">
        <v>2585</v>
      </c>
      <c r="D1092" s="10" t="n">
        <v>5</v>
      </c>
      <c r="E1092" s="11" t="n">
        <v>0.0019</v>
      </c>
      <c r="F1092" s="9" t="n">
        <v>148418537575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금강철강 (053260)</t>
        </is>
      </c>
      <c r="B1093" t="inlineStr">
        <is>
          <t>1차 철강 제조업</t>
        </is>
      </c>
      <c r="C1093" s="7" t="n">
        <v>7920</v>
      </c>
      <c r="D1093" s="5" t="n">
        <v>1310</v>
      </c>
      <c r="E1093" s="13" t="n">
        <v>0.1982</v>
      </c>
      <c r="F1093" s="7" t="n">
        <v>148262400000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한솔홀딩스 (004150)</t>
        </is>
      </c>
      <c r="B1094" s="8" t="inlineStr">
        <is>
          <t>기타 금융업</t>
        </is>
      </c>
      <c r="C1094" s="9" t="n">
        <v>3610</v>
      </c>
      <c r="D1094" s="10" t="n">
        <v>25</v>
      </c>
      <c r="E1094" s="11" t="n">
        <v>0.006999999999999999</v>
      </c>
      <c r="F1094" s="9" t="n">
        <v>148106098200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어보브반도체 (102120)</t>
        </is>
      </c>
      <c r="B1095" t="inlineStr">
        <is>
          <t>반도체 제조업</t>
        </is>
      </c>
      <c r="C1095" s="7" t="n">
        <v>8310</v>
      </c>
      <c r="D1095" s="5" t="n">
        <v>510</v>
      </c>
      <c r="E1095" s="13" t="n">
        <v>0.0654</v>
      </c>
      <c r="F1095" s="7" t="n">
        <v>147758057430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삼양패키징 (272550)</t>
        </is>
      </c>
      <c r="B1096" s="8" t="inlineStr">
        <is>
          <t>플라스틱제품 제조업</t>
        </is>
      </c>
      <c r="C1096" s="9" t="n">
        <v>9800</v>
      </c>
      <c r="D1096" s="10" t="n">
        <v>-40</v>
      </c>
      <c r="E1096" s="11" t="n">
        <v>-0.004099999999999999</v>
      </c>
      <c r="F1096" s="9" t="n">
        <v>147670378800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한국석유 (004090)</t>
        </is>
      </c>
      <c r="B1097" t="inlineStr">
        <is>
          <t>기타 비금속 광물제품 제조업</t>
        </is>
      </c>
      <c r="C1097" s="7" t="n">
        <v>11620</v>
      </c>
      <c r="D1097" s="5" t="n">
        <v>10</v>
      </c>
      <c r="E1097" s="13" t="n">
        <v>0.0009</v>
      </c>
      <c r="F1097" s="7" t="n">
        <v>147505674400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HT로보틱스 (396300)</t>
        </is>
      </c>
      <c r="B1098" s="8" t="inlineStr">
        <is>
          <t>기타 금속 가공제품 제조업</t>
        </is>
      </c>
      <c r="C1098" s="9" t="n">
        <v>5560</v>
      </c>
      <c r="D1098" s="10" t="n">
        <v>40</v>
      </c>
      <c r="E1098" s="11" t="n">
        <v>0.0072</v>
      </c>
      <c r="F1098" s="9" t="n">
        <v>147281620000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새로닉스 (042600)</t>
        </is>
      </c>
      <c r="B1099" t="inlineStr">
        <is>
          <t>전자부품 제조업</t>
        </is>
      </c>
      <c r="C1099" s="7" t="n">
        <v>11830</v>
      </c>
      <c r="D1099" s="5" t="n">
        <v>110</v>
      </c>
      <c r="E1099" s="13" t="n">
        <v>0.009399999999999999</v>
      </c>
      <c r="F1099" s="7" t="n">
        <v>146970880420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금강공업 (014280)</t>
        </is>
      </c>
      <c r="B1100" s="8" t="inlineStr">
        <is>
          <t>1차 철강 제조업</t>
        </is>
      </c>
      <c r="C1100" s="9" t="n">
        <v>4995</v>
      </c>
      <c r="D1100" s="10" t="n">
        <v>260</v>
      </c>
      <c r="E1100" s="11" t="n">
        <v>0.0549</v>
      </c>
      <c r="F1100" s="9" t="n">
        <v>146500138215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KG파이낸셜 (046440)</t>
        </is>
      </c>
      <c r="B1101" t="inlineStr">
        <is>
          <t>소프트웨어 개발 및 공급업</t>
        </is>
      </c>
      <c r="C1101" s="7" t="n">
        <v>4040</v>
      </c>
      <c r="D1101" s="5" t="n">
        <v>-10</v>
      </c>
      <c r="E1101" s="13" t="n">
        <v>-0.0025</v>
      </c>
      <c r="F1101" s="7" t="n">
        <v>146451559440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CJ제일제당 우 (097955)</t>
        </is>
      </c>
      <c r="B1102" s="8" t="inlineStr">
        <is>
          <t>미분류</t>
        </is>
      </c>
      <c r="C1102" s="9" t="n">
        <v>110200</v>
      </c>
      <c r="D1102" s="10" t="n">
        <v>-100</v>
      </c>
      <c r="E1102" s="11" t="n">
        <v>-0.0009</v>
      </c>
      <c r="F1102" s="9" t="n">
        <v>146283116600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하나제약 (293480)</t>
        </is>
      </c>
      <c r="B1103" t="inlineStr">
        <is>
          <t>의약품 제조업</t>
        </is>
      </c>
      <c r="C1103" s="7" t="n">
        <v>8220</v>
      </c>
      <c r="D1103" s="5" t="n">
        <v>-20</v>
      </c>
      <c r="E1103" s="13" t="n">
        <v>-0.0024</v>
      </c>
      <c r="F1103" s="7" t="n">
        <v>146093616120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세경하이테크 (148150)</t>
        </is>
      </c>
      <c r="B1104" s="8" t="inlineStr">
        <is>
          <t>전자부품 제조업</t>
        </is>
      </c>
      <c r="C1104" s="9" t="n">
        <v>4110</v>
      </c>
      <c r="D1104" s="10" t="n">
        <v>-20</v>
      </c>
      <c r="E1104" s="11" t="n">
        <v>-0.0048</v>
      </c>
      <c r="F1104" s="9" t="n">
        <v>146080981980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제일약품 (271980)</t>
        </is>
      </c>
      <c r="B1105" t="inlineStr">
        <is>
          <t>의약품 제조업</t>
        </is>
      </c>
      <c r="C1105" s="7" t="n">
        <v>9900</v>
      </c>
      <c r="D1105" s="5" t="n">
        <v>-40</v>
      </c>
      <c r="E1105" s="13" t="n">
        <v>-0.004</v>
      </c>
      <c r="F1105" s="7" t="n">
        <v>145578232800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에코앤드림 (101360)</t>
        </is>
      </c>
      <c r="B1106" s="8" t="inlineStr">
        <is>
          <t>일차전지 및 이차전지 제조업</t>
        </is>
      </c>
      <c r="C1106" s="9" t="n">
        <v>8170</v>
      </c>
      <c r="D1106" s="10" t="n">
        <v>630</v>
      </c>
      <c r="E1106" s="11" t="n">
        <v>0.08359999999999999</v>
      </c>
      <c r="F1106" s="9" t="n">
        <v>145312551380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삼보판지 (023600)</t>
        </is>
      </c>
      <c r="B1107" t="inlineStr">
        <is>
          <t>펄프, 종이 및 판지 제조업</t>
        </is>
      </c>
      <c r="C1107" s="7" t="n">
        <v>9070</v>
      </c>
      <c r="D1107" s="5" t="n">
        <v>10</v>
      </c>
      <c r="E1107" s="13" t="n">
        <v>0.0011</v>
      </c>
      <c r="F1107" s="7" t="n">
        <v>145195281000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안트로젠 (065660)</t>
        </is>
      </c>
      <c r="B1108" s="8" t="inlineStr">
        <is>
          <t>기타 전문 도매업</t>
        </is>
      </c>
      <c r="C1108" s="9" t="n">
        <v>14500</v>
      </c>
      <c r="D1108" s="10" t="n">
        <v>-20</v>
      </c>
      <c r="E1108" s="11" t="n">
        <v>-0.0014</v>
      </c>
      <c r="F1108" s="9" t="n">
        <v>145088450000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대한화섬 (003830)</t>
        </is>
      </c>
      <c r="B1109" t="inlineStr">
        <is>
          <t>화학섬유 제조업</t>
        </is>
      </c>
      <c r="C1109" s="7" t="n">
        <v>109100</v>
      </c>
      <c r="D1109" s="5" t="n">
        <v>500</v>
      </c>
      <c r="E1109" s="13" t="n">
        <v>0.0046</v>
      </c>
      <c r="F1109" s="7" t="n">
        <v>144884800000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신라교역 (004970)</t>
        </is>
      </c>
      <c r="B1110" s="8" t="inlineStr">
        <is>
          <t>어로 어업</t>
        </is>
      </c>
      <c r="C1110" s="9" t="n">
        <v>9000</v>
      </c>
      <c r="D1110" s="10" t="n">
        <v>0</v>
      </c>
      <c r="E1110" s="11" t="n">
        <v>0</v>
      </c>
      <c r="F1110" s="9" t="n">
        <v>144000000000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에스텍 (069510)</t>
        </is>
      </c>
      <c r="B1111" t="inlineStr">
        <is>
          <t>영상 및 음향기기 제조업</t>
        </is>
      </c>
      <c r="C1111" s="7" t="n">
        <v>13180</v>
      </c>
      <c r="D1111" s="5" t="n">
        <v>-30</v>
      </c>
      <c r="E1111" s="13" t="n">
        <v>-0.0023</v>
      </c>
      <c r="F1111" s="7" t="n">
        <v>143793800000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한빛레이저 (452190)</t>
        </is>
      </c>
      <c r="B1112" s="8" t="inlineStr">
        <is>
          <t>특수 목적용 기계 제조업</t>
        </is>
      </c>
      <c r="C1112" s="9" t="n">
        <v>5990</v>
      </c>
      <c r="D1112" s="10" t="n">
        <v>-200</v>
      </c>
      <c r="E1112" s="11" t="n">
        <v>-0.0323</v>
      </c>
      <c r="F1112" s="9" t="n">
        <v>143284136430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웅진 (016880)</t>
        </is>
      </c>
      <c r="B1113" t="inlineStr">
        <is>
          <t>기타 금융업</t>
        </is>
      </c>
      <c r="C1113" s="7" t="n">
        <v>1790</v>
      </c>
      <c r="D1113" s="5" t="n">
        <v>-9</v>
      </c>
      <c r="E1113" s="13" t="n">
        <v>-0.005</v>
      </c>
      <c r="F1113" s="7" t="n">
        <v>143069473200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매일홀딩스 (005990)</t>
        </is>
      </c>
      <c r="B1114" s="8" t="inlineStr">
        <is>
          <t>동·식물성 유지 및 낙농제품 제조업</t>
        </is>
      </c>
      <c r="C1114" s="9" t="n">
        <v>10750</v>
      </c>
      <c r="D1114" s="10" t="n">
        <v>-90</v>
      </c>
      <c r="E1114" s="11" t="n">
        <v>-0.0083</v>
      </c>
      <c r="F1114" s="9" t="n">
        <v>142956768000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넥써쓰 (205500)</t>
        </is>
      </c>
      <c r="B1115" t="inlineStr">
        <is>
          <t>소프트웨어 개발 및 공급업</t>
        </is>
      </c>
      <c r="C1115" s="7" t="n">
        <v>1710</v>
      </c>
      <c r="D1115" s="5" t="n">
        <v>-10</v>
      </c>
      <c r="E1115" s="13" t="n">
        <v>-0.0058</v>
      </c>
      <c r="F1115" s="7" t="n">
        <v>142890672870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시너지이노베이션 (048870)</t>
        </is>
      </c>
      <c r="B1116" s="8" t="inlineStr">
        <is>
          <t>의료용 기기 제조업</t>
        </is>
      </c>
      <c r="C1116" s="9" t="n">
        <v>1619</v>
      </c>
      <c r="D1116" s="10" t="n">
        <v>11</v>
      </c>
      <c r="E1116" s="11" t="n">
        <v>0.0068</v>
      </c>
      <c r="F1116" s="9" t="n">
        <v>142645173097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이구산업 (025820)</t>
        </is>
      </c>
      <c r="B1117" t="inlineStr">
        <is>
          <t>1차 비철금속 제조업</t>
        </is>
      </c>
      <c r="C1117" s="7" t="n">
        <v>4260</v>
      </c>
      <c r="D1117" s="5" t="n">
        <v>70</v>
      </c>
      <c r="E1117" s="13" t="n">
        <v>0.0167</v>
      </c>
      <c r="F1117" s="7" t="n">
        <v>142462920000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오로스테크놀로지 (322310)</t>
        </is>
      </c>
      <c r="B1118" s="8" t="inlineStr">
        <is>
          <t>특수 목적용 기계 제조업</t>
        </is>
      </c>
      <c r="C1118" s="9" t="n">
        <v>15200</v>
      </c>
      <c r="D1118" s="10" t="n">
        <v>340</v>
      </c>
      <c r="E1118" s="11" t="n">
        <v>0.0229</v>
      </c>
      <c r="F1118" s="9" t="n">
        <v>142371438400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롯데하이마트 (071840)</t>
        </is>
      </c>
      <c r="B1119" t="inlineStr">
        <is>
          <t>가전제품 및 정보통신장비 소매업</t>
        </is>
      </c>
      <c r="C1119" s="7" t="n">
        <v>6030</v>
      </c>
      <c r="D1119" s="5" t="n">
        <v>-10</v>
      </c>
      <c r="E1119" s="13" t="n">
        <v>-0.0017</v>
      </c>
      <c r="F1119" s="7" t="n">
        <v>142354503360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쎌바이오텍 (049960)</t>
        </is>
      </c>
      <c r="B1120" s="8" t="inlineStr">
        <is>
          <t>기초 의약물질 제조업</t>
        </is>
      </c>
      <c r="C1120" s="9" t="n">
        <v>15140</v>
      </c>
      <c r="D1120" s="10" t="n">
        <v>150</v>
      </c>
      <c r="E1120" s="11" t="n">
        <v>0.01</v>
      </c>
      <c r="F1120" s="9" t="n">
        <v>142316000000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만호제강 (001080)</t>
        </is>
      </c>
      <c r="B1121" t="inlineStr">
        <is>
          <t>1차 철강 제조업</t>
        </is>
      </c>
      <c r="C1121" s="7" t="n">
        <v>4050</v>
      </c>
      <c r="D1121" s="5" t="n">
        <v>160</v>
      </c>
      <c r="E1121" s="13" t="n">
        <v>0.0411</v>
      </c>
      <c r="F1121" s="7" t="n">
        <v>142215588000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우양에이치씨 (101970)</t>
        </is>
      </c>
      <c r="B1122" s="8" t="inlineStr">
        <is>
          <t>구조용 금속제품, 탱크 및 증기발생기 제조업</t>
        </is>
      </c>
      <c r="C1122" s="9" t="n">
        <v>9610</v>
      </c>
      <c r="D1122" s="10" t="n">
        <v>290</v>
      </c>
      <c r="E1122" s="11" t="n">
        <v>0.0311</v>
      </c>
      <c r="F1122" s="9" t="n">
        <v>142131986490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앤로보틱스 (138360)</t>
        </is>
      </c>
      <c r="B1123" t="inlineStr">
        <is>
          <t>특수 목적용 기계 제조업</t>
        </is>
      </c>
      <c r="C1123" s="7" t="n">
        <v>1613</v>
      </c>
      <c r="D1123" s="5" t="n">
        <v>72</v>
      </c>
      <c r="E1123" s="13" t="n">
        <v>0.0467</v>
      </c>
      <c r="F1123" s="7" t="n">
        <v>141901955542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씨앤지하이테크 (264660)</t>
        </is>
      </c>
      <c r="B1124" s="8" t="inlineStr">
        <is>
          <t>특수 목적용 기계 제조업</t>
        </is>
      </c>
      <c r="C1124" s="9" t="n">
        <v>14570</v>
      </c>
      <c r="D1124" s="10" t="n">
        <v>150</v>
      </c>
      <c r="E1124" s="11" t="n">
        <v>0.0104</v>
      </c>
      <c r="F1124" s="9" t="n">
        <v>141637476040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미원홀딩스 (107590)</t>
        </is>
      </c>
      <c r="B1125" t="inlineStr">
        <is>
          <t>기타 금융업</t>
        </is>
      </c>
      <c r="C1125" s="7" t="n">
        <v>61000</v>
      </c>
      <c r="D1125" s="5" t="n">
        <v>0</v>
      </c>
      <c r="E1125" s="13" t="n">
        <v>0</v>
      </c>
      <c r="F1125" s="7" t="n">
        <v>141520000000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제룡산업 (147830)</t>
        </is>
      </c>
      <c r="B1126" s="8" t="inlineStr">
        <is>
          <t>구조용 금속제품, 탱크 및 증기발생기 제조업</t>
        </is>
      </c>
      <c r="C1126" s="9" t="n">
        <v>7070</v>
      </c>
      <c r="D1126" s="10" t="n">
        <v>80</v>
      </c>
      <c r="E1126" s="11" t="n">
        <v>0.0114</v>
      </c>
      <c r="F1126" s="9" t="n">
        <v>141400000000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동화약품 (000020)</t>
        </is>
      </c>
      <c r="B1127" t="inlineStr">
        <is>
          <t>의약품 제조업</t>
        </is>
      </c>
      <c r="C1127" s="7" t="n">
        <v>5040</v>
      </c>
      <c r="D1127" s="5" t="n">
        <v>-30</v>
      </c>
      <c r="E1127" s="13" t="n">
        <v>-0.0059</v>
      </c>
      <c r="F1127" s="7" t="n">
        <v>140774608800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켐트로스 (220260)</t>
        </is>
      </c>
      <c r="B1128" s="8" t="inlineStr">
        <is>
          <t>기타 화학제품 제조업</t>
        </is>
      </c>
      <c r="C1128" s="9" t="n">
        <v>4385</v>
      </c>
      <c r="D1128" s="10" t="n">
        <v>20</v>
      </c>
      <c r="E1128" s="11" t="n">
        <v>0.0046</v>
      </c>
      <c r="F1128" s="9" t="n">
        <v>140635961175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아이앤씨 (052860)</t>
        </is>
      </c>
      <c r="B1129" t="inlineStr">
        <is>
          <t>반도체 제조업</t>
        </is>
      </c>
      <c r="C1129" s="7" t="n">
        <v>7870</v>
      </c>
      <c r="D1129" s="5" t="n">
        <v>-90</v>
      </c>
      <c r="E1129" s="13" t="n">
        <v>-0.0113</v>
      </c>
      <c r="F1129" s="7" t="n">
        <v>140612140980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레이언스 (228850)</t>
        </is>
      </c>
      <c r="B1130" s="8" t="inlineStr">
        <is>
          <t>의료용 기기 제조업</t>
        </is>
      </c>
      <c r="C1130" s="9" t="n">
        <v>8470</v>
      </c>
      <c r="D1130" s="10" t="n">
        <v>130</v>
      </c>
      <c r="E1130" s="11" t="n">
        <v>0.0156</v>
      </c>
      <c r="F1130" s="9" t="n">
        <v>140525888580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이노테크 (469610)</t>
        </is>
      </c>
      <c r="B1131" t="inlineStr">
        <is>
          <t>특수 목적용 기계 제조업</t>
        </is>
      </c>
      <c r="C1131" s="7" t="n">
        <v>15710</v>
      </c>
      <c r="D1131" s="5" t="n">
        <v>180</v>
      </c>
      <c r="E1131" s="13" t="n">
        <v>0.0116</v>
      </c>
      <c r="F1131" s="7" t="n">
        <v>140492959000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KT나스미디어 (089600)</t>
        </is>
      </c>
      <c r="B1132" s="8" t="inlineStr">
        <is>
          <t>광고업</t>
        </is>
      </c>
      <c r="C1132" s="9" t="n">
        <v>12290</v>
      </c>
      <c r="D1132" s="10" t="n">
        <v>-50</v>
      </c>
      <c r="E1132" s="11" t="n">
        <v>-0.004099999999999999</v>
      </c>
      <c r="F1132" s="9" t="n">
        <v>140186622400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인포바인 (115310)</t>
        </is>
      </c>
      <c r="B1133" t="inlineStr">
        <is>
          <t>전기 통신업</t>
        </is>
      </c>
      <c r="C1133" s="7" t="n">
        <v>9440</v>
      </c>
      <c r="D1133" s="5" t="n">
        <v>40</v>
      </c>
      <c r="E1133" s="13" t="n">
        <v>0.0043</v>
      </c>
      <c r="F1133" s="7" t="n">
        <v>140009822560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한진중공업홀딩스 (003480)</t>
        </is>
      </c>
      <c r="B1134" s="8" t="inlineStr">
        <is>
          <t>연료용 가스 제조 및 배관공급업</t>
        </is>
      </c>
      <c r="C1134" s="9" t="n">
        <v>4720</v>
      </c>
      <c r="D1134" s="10" t="n">
        <v>-5</v>
      </c>
      <c r="E1134" s="11" t="n">
        <v>-0.0011</v>
      </c>
      <c r="F1134" s="9" t="n">
        <v>139380712640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아이패밀리에스씨 (114840)</t>
        </is>
      </c>
      <c r="B1135" t="inlineStr">
        <is>
          <t>기타 화학제품 제조업</t>
        </is>
      </c>
      <c r="C1135" s="7" t="n">
        <v>8330</v>
      </c>
      <c r="D1135" s="5" t="n">
        <v>130</v>
      </c>
      <c r="E1135" s="13" t="n">
        <v>0.0159</v>
      </c>
      <c r="F1135" s="7" t="n">
        <v>138955937050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라온로보틱스 (232680)</t>
        </is>
      </c>
      <c r="B1136" s="8" t="inlineStr">
        <is>
          <t>특수 목적용 기계 제조업</t>
        </is>
      </c>
      <c r="C1136" s="9" t="n">
        <v>10460</v>
      </c>
      <c r="D1136" s="10" t="n">
        <v>330</v>
      </c>
      <c r="E1136" s="11" t="n">
        <v>0.0326</v>
      </c>
      <c r="F1136" s="9" t="n">
        <v>138673450000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태경산업 (015890)</t>
        </is>
      </c>
      <c r="B1137" t="inlineStr">
        <is>
          <t>기초 화학물질 제조업</t>
        </is>
      </c>
      <c r="C1137" s="7" t="n">
        <v>4730</v>
      </c>
      <c r="D1137" s="5" t="n">
        <v>-35</v>
      </c>
      <c r="E1137" s="13" t="n">
        <v>-0.0073</v>
      </c>
      <c r="F1137" s="7" t="n">
        <v>138251987500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효성ITX (094280)</t>
        </is>
      </c>
      <c r="B1138" s="8" t="inlineStr">
        <is>
          <t>기타 사업지원 서비스업</t>
        </is>
      </c>
      <c r="C1138" s="9" t="n">
        <v>11950</v>
      </c>
      <c r="D1138" s="10" t="n">
        <v>10</v>
      </c>
      <c r="E1138" s="11" t="n">
        <v>0.0008</v>
      </c>
      <c r="F1138" s="9" t="n">
        <v>138120490000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네오오토 (212560)</t>
        </is>
      </c>
      <c r="B1139" t="inlineStr">
        <is>
          <t>자동차 신품 부품 제조업</t>
        </is>
      </c>
      <c r="C1139" s="7" t="n">
        <v>10240</v>
      </c>
      <c r="D1139" s="5" t="n">
        <v>90</v>
      </c>
      <c r="E1139" s="13" t="n">
        <v>0.0089</v>
      </c>
      <c r="F1139" s="7" t="n">
        <v>138100203520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비씨엔씨 (146320)</t>
        </is>
      </c>
      <c r="B1140" s="8" t="inlineStr">
        <is>
          <t>반도체 제조업</t>
        </is>
      </c>
      <c r="C1140" s="9" t="n">
        <v>10790</v>
      </c>
      <c r="D1140" s="10" t="n">
        <v>490</v>
      </c>
      <c r="E1140" s="11" t="n">
        <v>0.0476</v>
      </c>
      <c r="F1140" s="9" t="n">
        <v>138089589170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남선알미늄 (008350)</t>
        </is>
      </c>
      <c r="B1141" t="inlineStr">
        <is>
          <t>1차 비철금속 제조업</t>
        </is>
      </c>
      <c r="C1141" s="7" t="n">
        <v>1066</v>
      </c>
      <c r="D1141" s="5" t="n">
        <v>-4</v>
      </c>
      <c r="E1141" s="13" t="n">
        <v>-0.0037</v>
      </c>
      <c r="F1141" s="7" t="n">
        <v>137598309940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솔본 (035610)</t>
        </is>
      </c>
      <c r="B1142" s="8" t="inlineStr">
        <is>
          <t>회사 본부 및 경영 컨설팅 서비스업</t>
        </is>
      </c>
      <c r="C1142" s="9" t="n">
        <v>5030</v>
      </c>
      <c r="D1142" s="10" t="n">
        <v>10</v>
      </c>
      <c r="E1142" s="11" t="n">
        <v>0.002</v>
      </c>
      <c r="F1142" s="9" t="n">
        <v>137550364910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AP위성 (211270)</t>
        </is>
      </c>
      <c r="B1143" t="inlineStr">
        <is>
          <t>통신 및 방송 장비 제조업</t>
        </is>
      </c>
      <c r="C1143" s="7" t="n">
        <v>9100</v>
      </c>
      <c r="D1143" s="5" t="n">
        <v>140</v>
      </c>
      <c r="E1143" s="13" t="n">
        <v>0.0156</v>
      </c>
      <c r="F1143" s="7" t="n">
        <v>137248966400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아진엑스텍 (059120)</t>
        </is>
      </c>
      <c r="B1144" s="8" t="inlineStr">
        <is>
          <t>반도체 제조업</t>
        </is>
      </c>
      <c r="C1144" s="9" t="n">
        <v>7470</v>
      </c>
      <c r="D1144" s="10" t="n">
        <v>70</v>
      </c>
      <c r="E1144" s="11" t="n">
        <v>0.0095</v>
      </c>
      <c r="F1144" s="9" t="n">
        <v>136776193020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컨텍 (451760)</t>
        </is>
      </c>
      <c r="B1145" t="inlineStr">
        <is>
          <t>컴퓨터 프로그래밍, 시스템 통합 및 관리업</t>
        </is>
      </c>
      <c r="C1145" s="7" t="n">
        <v>8280</v>
      </c>
      <c r="D1145" s="5" t="n">
        <v>270</v>
      </c>
      <c r="E1145" s="13" t="n">
        <v>0.0337</v>
      </c>
      <c r="F1145" s="7" t="n">
        <v>136684368720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경인양행 (012610)</t>
        </is>
      </c>
      <c r="B1146" s="8" t="inlineStr">
        <is>
          <t>기초 화학물질 제조업</t>
        </is>
      </c>
      <c r="C1146" s="9" t="n">
        <v>3270</v>
      </c>
      <c r="D1146" s="10" t="n">
        <v>45</v>
      </c>
      <c r="E1146" s="11" t="n">
        <v>0.014</v>
      </c>
      <c r="F1146" s="9" t="n">
        <v>136085513550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케이에스피 (073010)</t>
        </is>
      </c>
      <c r="B1147" t="inlineStr">
        <is>
          <t>일반 목적용 기계 제조업</t>
        </is>
      </c>
      <c r="C1147" s="7" t="n">
        <v>3380</v>
      </c>
      <c r="D1147" s="5" t="n">
        <v>120</v>
      </c>
      <c r="E1147" s="13" t="n">
        <v>0.0368</v>
      </c>
      <c r="F1147" s="7" t="n">
        <v>135846425000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큐리오시스 (494120)</t>
        </is>
      </c>
      <c r="B1148" s="8" t="inlineStr">
        <is>
          <t>사진장비 및 광학기기 제조업</t>
        </is>
      </c>
      <c r="C1148" s="9" t="n">
        <v>8900</v>
      </c>
      <c r="D1148" s="10" t="n">
        <v>0</v>
      </c>
      <c r="E1148" s="11" t="n">
        <v>0</v>
      </c>
      <c r="F1148" s="9" t="n">
        <v>135811899600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라온텍 (418420)</t>
        </is>
      </c>
      <c r="B1149" t="inlineStr">
        <is>
          <t>전자부품 제조업</t>
        </is>
      </c>
      <c r="C1149" s="7" t="n">
        <v>4395</v>
      </c>
      <c r="D1149" s="5" t="n">
        <v>125</v>
      </c>
      <c r="E1149" s="13" t="n">
        <v>0.0293</v>
      </c>
      <c r="F1149" s="7" t="n">
        <v>135254182410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티움바이오 (321550)</t>
        </is>
      </c>
      <c r="B1150" s="8" t="inlineStr">
        <is>
          <t>자연과학 및 공학 연구개발업</t>
        </is>
      </c>
      <c r="C1150" s="9" t="n">
        <v>4500</v>
      </c>
      <c r="D1150" s="10" t="n">
        <v>20</v>
      </c>
      <c r="E1150" s="11" t="n">
        <v>0.004500000000000001</v>
      </c>
      <c r="F1150" s="9" t="n">
        <v>135173137500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인선이엔티 (060150)</t>
        </is>
      </c>
      <c r="B1151" t="inlineStr">
        <is>
          <t>폐기물 처리업</t>
        </is>
      </c>
      <c r="C1151" s="7" t="n">
        <v>2965</v>
      </c>
      <c r="D1151" s="5" t="n">
        <v>15</v>
      </c>
      <c r="E1151" s="13" t="n">
        <v>0.0051</v>
      </c>
      <c r="F1151" s="7" t="n">
        <v>135096109580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엔에프씨 (265740)</t>
        </is>
      </c>
      <c r="B1152" s="8" t="inlineStr">
        <is>
          <t>기타 화학제품 제조업</t>
        </is>
      </c>
      <c r="C1152" s="9" t="n">
        <v>7560</v>
      </c>
      <c r="D1152" s="10" t="n">
        <v>-40</v>
      </c>
      <c r="E1152" s="11" t="n">
        <v>-0.0053</v>
      </c>
      <c r="F1152" s="9" t="n">
        <v>135048816000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마크로젠 (038290)</t>
        </is>
      </c>
      <c r="B1153" t="inlineStr">
        <is>
          <t>그외 기타 전문, 과학 및 기술 서비스업</t>
        </is>
      </c>
      <c r="C1153" s="7" t="n">
        <v>12450</v>
      </c>
      <c r="D1153" s="5" t="n">
        <v>100</v>
      </c>
      <c r="E1153" s="13" t="n">
        <v>0.008100000000000001</v>
      </c>
      <c r="F1153" s="7" t="n">
        <v>134975430000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제이아이테크 (417500)</t>
        </is>
      </c>
      <c r="B1154" s="8" t="inlineStr">
        <is>
          <t>기타 화학제품 제조업</t>
        </is>
      </c>
      <c r="C1154" s="9" t="n">
        <v>4105</v>
      </c>
      <c r="D1154" s="10" t="n">
        <v>75</v>
      </c>
      <c r="E1154" s="11" t="n">
        <v>0.0186</v>
      </c>
      <c r="F1154" s="9" t="n">
        <v>134581374120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신흥 (004080)</t>
        </is>
      </c>
      <c r="B1155" t="inlineStr">
        <is>
          <t>기계장비 및 관련 물품 도매업</t>
        </is>
      </c>
      <c r="C1155" s="7" t="n">
        <v>14470</v>
      </c>
      <c r="D1155" s="5" t="n">
        <v>-30</v>
      </c>
      <c r="E1155" s="13" t="n">
        <v>-0.0021</v>
      </c>
      <c r="F1155" s="7" t="n">
        <v>134571000000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한컴위드 (054920)</t>
        </is>
      </c>
      <c r="B1156" s="8" t="inlineStr">
        <is>
          <t>소프트웨어 개발 및 공급업</t>
        </is>
      </c>
      <c r="C1156" s="9" t="n">
        <v>4760</v>
      </c>
      <c r="D1156" s="10" t="n">
        <v>140</v>
      </c>
      <c r="E1156" s="11" t="n">
        <v>0.0303</v>
      </c>
      <c r="F1156" s="9" t="n">
        <v>134313305560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유니트론텍 (142210)</t>
        </is>
      </c>
      <c r="B1157" t="inlineStr">
        <is>
          <t>자동차 부품 및 내장품 판매업</t>
        </is>
      </c>
      <c r="C1157" s="7" t="n">
        <v>6460</v>
      </c>
      <c r="D1157" s="5" t="n">
        <v>30</v>
      </c>
      <c r="E1157" s="13" t="n">
        <v>0.004699999999999999</v>
      </c>
      <c r="F1157" s="7" t="n">
        <v>134054063380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선광 (003100)</t>
        </is>
      </c>
      <c r="B1158" s="8" t="inlineStr">
        <is>
          <t>기타 운송관련 서비스업</t>
        </is>
      </c>
      <c r="C1158" s="9" t="n">
        <v>20300</v>
      </c>
      <c r="D1158" s="10" t="n">
        <v>-150</v>
      </c>
      <c r="E1158" s="11" t="n">
        <v>-0.0073</v>
      </c>
      <c r="F1158" s="9" t="n">
        <v>133980000000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알에스오토메이션 (140670)</t>
        </is>
      </c>
      <c r="B1159" t="inlineStr">
        <is>
          <t>전자부품 제조업</t>
        </is>
      </c>
      <c r="C1159" s="7" t="n">
        <v>10400</v>
      </c>
      <c r="D1159" s="5" t="n">
        <v>160</v>
      </c>
      <c r="E1159" s="13" t="n">
        <v>0.0156</v>
      </c>
      <c r="F1159" s="7" t="n">
        <v>133534336000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케이엔더블유 (105330)</t>
        </is>
      </c>
      <c r="B1160" s="8" t="inlineStr">
        <is>
          <t>자동차 신품 부품 제조업</t>
        </is>
      </c>
      <c r="C1160" s="9" t="n">
        <v>8310</v>
      </c>
      <c r="D1160" s="10" t="n">
        <v>20</v>
      </c>
      <c r="E1160" s="11" t="n">
        <v>0.0024</v>
      </c>
      <c r="F1160" s="9" t="n">
        <v>133122211200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윈스테크넷 (136540)</t>
        </is>
      </c>
      <c r="B1161" t="inlineStr">
        <is>
          <t>컴퓨터 프로그래밍, 시스템 통합 및 관리업</t>
        </is>
      </c>
      <c r="C1161" s="7" t="n">
        <v>10840</v>
      </c>
      <c r="D1161" s="5" t="n">
        <v>0</v>
      </c>
      <c r="E1161" s="13" t="n">
        <v>0</v>
      </c>
      <c r="F1161" s="7" t="n">
        <v>133112446640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5250</v>
      </c>
      <c r="D1162" s="10" t="n">
        <v>40</v>
      </c>
      <c r="E1162" s="11" t="n">
        <v>0.0077</v>
      </c>
      <c r="F1162" s="9" t="n">
        <v>132963306000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엘앤케이바이오 (156100)</t>
        </is>
      </c>
      <c r="B1163" t="inlineStr">
        <is>
          <t>의료용 기기 제조업</t>
        </is>
      </c>
      <c r="C1163" s="7" t="n">
        <v>5940</v>
      </c>
      <c r="D1163" s="5" t="n">
        <v>-60</v>
      </c>
      <c r="E1163" s="13" t="n">
        <v>-0.01</v>
      </c>
      <c r="F1163" s="7" t="n">
        <v>132765848820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아톤 (158430)</t>
        </is>
      </c>
      <c r="B1164" s="8" t="inlineStr">
        <is>
          <t>소프트웨어 개발 및 공급업</t>
        </is>
      </c>
      <c r="C1164" s="9" t="n">
        <v>5420</v>
      </c>
      <c r="D1164" s="10" t="n">
        <v>70</v>
      </c>
      <c r="E1164" s="11" t="n">
        <v>0.0131</v>
      </c>
      <c r="F1164" s="9" t="n">
        <v>132692938640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제이엘케이 (322510)</t>
        </is>
      </c>
      <c r="B1165" t="inlineStr">
        <is>
          <t>소프트웨어 개발 및 공급업</t>
        </is>
      </c>
      <c r="C1165" s="7" t="n">
        <v>5150</v>
      </c>
      <c r="D1165" s="5" t="n">
        <v>50</v>
      </c>
      <c r="E1165" s="13" t="n">
        <v>0.0098</v>
      </c>
      <c r="F1165" s="7" t="n">
        <v>132488343800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파세코 (037070)</t>
        </is>
      </c>
      <c r="B1166" s="8" t="inlineStr">
        <is>
          <t>가정용 기기 제조업</t>
        </is>
      </c>
      <c r="C1166" s="9" t="n">
        <v>6620</v>
      </c>
      <c r="D1166" s="10" t="n">
        <v>-50</v>
      </c>
      <c r="E1166" s="11" t="n">
        <v>-0.0075</v>
      </c>
      <c r="F1166" s="9" t="n">
        <v>132400000000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우리넷 (115440)</t>
        </is>
      </c>
      <c r="B1167" t="inlineStr">
        <is>
          <t>통신 및 방송 장비 제조업</t>
        </is>
      </c>
      <c r="C1167" s="7" t="n">
        <v>12250</v>
      </c>
      <c r="D1167" s="5" t="n">
        <v>800</v>
      </c>
      <c r="E1167" s="13" t="n">
        <v>0.0699</v>
      </c>
      <c r="F1167" s="7" t="n">
        <v>132230077000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일진다이아 (081000)</t>
        </is>
      </c>
      <c r="B1168" s="8" t="inlineStr">
        <is>
          <t>기타 화학제품 제조업</t>
        </is>
      </c>
      <c r="C1168" s="9" t="n">
        <v>9310</v>
      </c>
      <c r="D1168" s="10" t="n">
        <v>90</v>
      </c>
      <c r="E1168" s="11" t="n">
        <v>0.0098</v>
      </c>
      <c r="F1168" s="9" t="n">
        <v>132229697250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화신정공 (126640)</t>
        </is>
      </c>
      <c r="B1169" t="inlineStr">
        <is>
          <t>자동차 신품 부품 제조업</t>
        </is>
      </c>
      <c r="C1169" s="7" t="n">
        <v>3757</v>
      </c>
      <c r="D1169" s="5" t="n">
        <v>37</v>
      </c>
      <c r="E1169" s="13" t="n">
        <v>0.009899999999999999</v>
      </c>
      <c r="F1169" s="7" t="n">
        <v>131705053870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고려신용정보 (049720)</t>
        </is>
      </c>
      <c r="B1170" s="8" t="inlineStr">
        <is>
          <t>기타 사업지원 서비스업</t>
        </is>
      </c>
      <c r="C1170" s="9" t="n">
        <v>9160</v>
      </c>
      <c r="D1170" s="10" t="n">
        <v>10</v>
      </c>
      <c r="E1170" s="11" t="n">
        <v>0.0011</v>
      </c>
      <c r="F1170" s="9" t="n">
        <v>130988000000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디씨엠 (024090)</t>
        </is>
      </c>
      <c r="B1171" t="inlineStr">
        <is>
          <t>1차 철강 제조업</t>
        </is>
      </c>
      <c r="C1171" s="7" t="n">
        <v>11420</v>
      </c>
      <c r="D1171" s="5" t="n">
        <v>30</v>
      </c>
      <c r="E1171" s="13" t="n">
        <v>0.0026</v>
      </c>
      <c r="F1171" s="7" t="n">
        <v>130188000000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빛샘전자 (072950)</t>
        </is>
      </c>
      <c r="B1172" s="8" t="inlineStr">
        <is>
          <t>전자부품 제조업</t>
        </is>
      </c>
      <c r="C1172" s="9" t="n">
        <v>16110</v>
      </c>
      <c r="D1172" s="10" t="n">
        <v>2570</v>
      </c>
      <c r="E1172" s="11" t="n">
        <v>0.1898</v>
      </c>
      <c r="F1172" s="9" t="n">
        <v>129727547100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안국약품 (001540)</t>
        </is>
      </c>
      <c r="B1173" t="inlineStr">
        <is>
          <t>의약품 제조업</t>
        </is>
      </c>
      <c r="C1173" s="7" t="n">
        <v>9940</v>
      </c>
      <c r="D1173" s="5" t="n">
        <v>-20</v>
      </c>
      <c r="E1173" s="13" t="n">
        <v>-0.002</v>
      </c>
      <c r="F1173" s="7" t="n">
        <v>129641654800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코데즈컴바인 (047770)</t>
        </is>
      </c>
      <c r="B1174" s="8" t="inlineStr">
        <is>
          <t>봉제의복 제조업</t>
        </is>
      </c>
      <c r="C1174" s="9" t="n">
        <v>3425</v>
      </c>
      <c r="D1174" s="10" t="n">
        <v>105</v>
      </c>
      <c r="E1174" s="11" t="n">
        <v>0.0316</v>
      </c>
      <c r="F1174" s="9" t="n">
        <v>129610911850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케이씨에스 (115500)</t>
        </is>
      </c>
      <c r="B1175" t="inlineStr">
        <is>
          <t>컴퓨터 프로그래밍, 시스템 통합 및 관리업</t>
        </is>
      </c>
      <c r="C1175" s="7" t="n">
        <v>10790</v>
      </c>
      <c r="D1175" s="5" t="n">
        <v>120</v>
      </c>
      <c r="E1175" s="13" t="n">
        <v>0.0112</v>
      </c>
      <c r="F1175" s="7" t="n">
        <v>129480000000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노바텍 (285490)</t>
        </is>
      </c>
      <c r="B1176" s="8" t="inlineStr">
        <is>
          <t>그외 기타 제품 제조업</t>
        </is>
      </c>
      <c r="C1176" s="9" t="n">
        <v>12210</v>
      </c>
      <c r="D1176" s="10" t="n">
        <v>120</v>
      </c>
      <c r="E1176" s="11" t="n">
        <v>0.009899999999999999</v>
      </c>
      <c r="F1176" s="9" t="n">
        <v>129130896510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그린리소스 (402490)</t>
        </is>
      </c>
      <c r="B1177" t="inlineStr">
        <is>
          <t>반도체 제조업</t>
        </is>
      </c>
      <c r="C1177" s="7" t="n">
        <v>7610</v>
      </c>
      <c r="D1177" s="5" t="n">
        <v>100</v>
      </c>
      <c r="E1177" s="13" t="n">
        <v>0.0133</v>
      </c>
      <c r="F1177" s="7" t="n">
        <v>128877001370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경보제약 (214390)</t>
        </is>
      </c>
      <c r="B1178" s="8" t="inlineStr">
        <is>
          <t>기초 의약물질 제조업</t>
        </is>
      </c>
      <c r="C1178" s="9" t="n">
        <v>5390</v>
      </c>
      <c r="D1178" s="10" t="n">
        <v>50</v>
      </c>
      <c r="E1178" s="11" t="n">
        <v>0.009399999999999999</v>
      </c>
      <c r="F1178" s="9" t="n">
        <v>128857975400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동양이엔피 (079960)</t>
        </is>
      </c>
      <c r="B1179" t="inlineStr">
        <is>
          <t>전동기, 발전기 및 전기 변환 · 공급 · 제어 장치 제조업</t>
        </is>
      </c>
      <c r="C1179" s="7" t="n">
        <v>17030</v>
      </c>
      <c r="D1179" s="5" t="n">
        <v>290</v>
      </c>
      <c r="E1179" s="13" t="n">
        <v>0.0173</v>
      </c>
      <c r="F1179" s="7" t="n">
        <v>128604735740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KEC (092220)</t>
        </is>
      </c>
      <c r="B1180" s="8" t="inlineStr">
        <is>
          <t>반도체 제조업</t>
        </is>
      </c>
      <c r="C1180" s="9" t="n">
        <v>3190</v>
      </c>
      <c r="D1180" s="10" t="n">
        <v>90</v>
      </c>
      <c r="E1180" s="11" t="n">
        <v>0.029</v>
      </c>
      <c r="F1180" s="9" t="n">
        <v>128086883320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동방메디컬 (240550)</t>
        </is>
      </c>
      <c r="B1181" t="inlineStr">
        <is>
          <t>의료용 기기 제조업</t>
        </is>
      </c>
      <c r="C1181" s="7" t="n">
        <v>6110</v>
      </c>
      <c r="D1181" s="5" t="n">
        <v>30</v>
      </c>
      <c r="E1181" s="13" t="n">
        <v>0.0049</v>
      </c>
      <c r="F1181" s="7" t="n">
        <v>127906373400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우진엔텍 (457550)</t>
        </is>
      </c>
      <c r="B1182" s="8" t="inlineStr">
        <is>
          <t>그외 기타 전문, 과학 및 기술 서비스업</t>
        </is>
      </c>
      <c r="C1182" s="9" t="n">
        <v>13710</v>
      </c>
      <c r="D1182" s="10" t="n">
        <v>200</v>
      </c>
      <c r="E1182" s="11" t="n">
        <v>0.0148</v>
      </c>
      <c r="F1182" s="9" t="n">
        <v>127762914180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비아트론 (141000)</t>
        </is>
      </c>
      <c r="B1183" t="inlineStr">
        <is>
          <t>특수 목적용 기계 제조업</t>
        </is>
      </c>
      <c r="C1183" s="7" t="n">
        <v>10510</v>
      </c>
      <c r="D1183" s="5" t="n">
        <v>820</v>
      </c>
      <c r="E1183" s="13" t="n">
        <v>0.08460000000000001</v>
      </c>
      <c r="F1183" s="7" t="n">
        <v>127325602100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그래디언트 (035080)</t>
        </is>
      </c>
      <c r="B1184" s="8" t="inlineStr">
        <is>
          <t>무점포 소매업</t>
        </is>
      </c>
      <c r="C1184" s="9" t="n">
        <v>11390</v>
      </c>
      <c r="D1184" s="10" t="n">
        <v>-280</v>
      </c>
      <c r="E1184" s="11" t="n">
        <v>-0.024</v>
      </c>
      <c r="F1184" s="9" t="n">
        <v>127273329310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제노코 (361390)</t>
        </is>
      </c>
      <c r="B1185" t="inlineStr">
        <is>
          <t>통신 및 방송 장비 제조업</t>
        </is>
      </c>
      <c r="C1185" s="7" t="n">
        <v>13060</v>
      </c>
      <c r="D1185" s="5" t="n">
        <v>260</v>
      </c>
      <c r="E1185" s="13" t="n">
        <v>0.0203</v>
      </c>
      <c r="F1185" s="7" t="n">
        <v>127157135860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라온시큐어 (042510)</t>
        </is>
      </c>
      <c r="B1186" s="8" t="inlineStr">
        <is>
          <t>소프트웨어 개발 및 공급업</t>
        </is>
      </c>
      <c r="C1186" s="9" t="n">
        <v>11430</v>
      </c>
      <c r="D1186" s="10" t="n">
        <v>280</v>
      </c>
      <c r="E1186" s="11" t="n">
        <v>0.0251</v>
      </c>
      <c r="F1186" s="9" t="n">
        <v>126939614040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루미르 (474170)</t>
        </is>
      </c>
      <c r="B1187" t="inlineStr">
        <is>
          <t>항공기,우주선 및 부품 제조업</t>
        </is>
      </c>
      <c r="C1187" s="7" t="n">
        <v>7100</v>
      </c>
      <c r="D1187" s="5" t="n">
        <v>60</v>
      </c>
      <c r="E1187" s="13" t="n">
        <v>0.008500000000000001</v>
      </c>
      <c r="F1187" s="7" t="n">
        <v>126505641600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경동도시가스 (267290)</t>
        </is>
      </c>
      <c r="B1188" s="8" t="inlineStr">
        <is>
          <t>연료용 가스 제조 및 배관공급업</t>
        </is>
      </c>
      <c r="C1188" s="9" t="n">
        <v>21400</v>
      </c>
      <c r="D1188" s="10" t="n">
        <v>-200</v>
      </c>
      <c r="E1188" s="11" t="n">
        <v>-0.009300000000000001</v>
      </c>
      <c r="F1188" s="9" t="n">
        <v>126161688400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고스트스튜디오 (950190)</t>
        </is>
      </c>
      <c r="B1189" t="inlineStr">
        <is>
          <t>소프트웨어 개발 및 공급업</t>
        </is>
      </c>
      <c r="C1189" s="7" t="n">
        <v>9690</v>
      </c>
      <c r="D1189" s="5" t="n">
        <v>0</v>
      </c>
      <c r="E1189" s="13" t="n">
        <v>0</v>
      </c>
      <c r="F1189" s="7" t="n">
        <v>126135301710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슈프리마에이치큐 (094840)</t>
        </is>
      </c>
      <c r="B1190" s="8" t="inlineStr">
        <is>
          <t>통신 및 방송 장비 제조업</t>
        </is>
      </c>
      <c r="C1190" s="9" t="n">
        <v>12860</v>
      </c>
      <c r="D1190" s="10" t="n">
        <v>-30</v>
      </c>
      <c r="E1190" s="11" t="n">
        <v>-0.0023</v>
      </c>
      <c r="F1190" s="9" t="n">
        <v>126106561740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모다이노칩 (080420)</t>
        </is>
      </c>
      <c r="B1191" t="inlineStr">
        <is>
          <t>섬유, 의복, 신발 및 가죽제품 소매업</t>
        </is>
      </c>
      <c r="C1191" s="7" t="n">
        <v>1578</v>
      </c>
      <c r="D1191" s="5" t="n">
        <v>-7</v>
      </c>
      <c r="E1191" s="13" t="n">
        <v>-0.0044</v>
      </c>
      <c r="F1191" s="7" t="n">
        <v>125800719516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코윈로보틱스 (282880)</t>
        </is>
      </c>
      <c r="B1192" s="8" t="inlineStr">
        <is>
          <t>특수 목적용 기계 제조업</t>
        </is>
      </c>
      <c r="C1192" s="9" t="n">
        <v>10750</v>
      </c>
      <c r="D1192" s="10" t="n">
        <v>140</v>
      </c>
      <c r="E1192" s="11" t="n">
        <v>0.0132</v>
      </c>
      <c r="F1192" s="9" t="n">
        <v>125711381500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코맥스 (036690)</t>
        </is>
      </c>
      <c r="B1193" t="inlineStr">
        <is>
          <t>통신 및 방송 장비 제조업</t>
        </is>
      </c>
      <c r="C1193" s="7" t="n">
        <v>2885</v>
      </c>
      <c r="D1193" s="5" t="n">
        <v>0</v>
      </c>
      <c r="E1193" s="13" t="n">
        <v>0</v>
      </c>
      <c r="F1193" s="7" t="n">
        <v>125692107675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와이투솔루션 (011690)</t>
        </is>
      </c>
      <c r="B1194" s="8" t="inlineStr">
        <is>
          <t>반도체 제조업</t>
        </is>
      </c>
      <c r="C1194" s="9" t="n">
        <v>3420</v>
      </c>
      <c r="D1194" s="10" t="n">
        <v>10</v>
      </c>
      <c r="E1194" s="11" t="n">
        <v>0.0029</v>
      </c>
      <c r="F1194" s="9" t="n">
        <v>125509766040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와이바이오로직스 (338840)</t>
        </is>
      </c>
      <c r="B1195" t="inlineStr">
        <is>
          <t>자연과학 및 공학 연구개발업</t>
        </is>
      </c>
      <c r="C1195" s="7" t="n">
        <v>8140</v>
      </c>
      <c r="D1195" s="5" t="n">
        <v>110</v>
      </c>
      <c r="E1195" s="13" t="n">
        <v>0.0137</v>
      </c>
      <c r="F1195" s="7" t="n">
        <v>125387444820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디오 (039840)</t>
        </is>
      </c>
      <c r="B1196" s="8" t="inlineStr">
        <is>
          <t>의료용 기기 제조업</t>
        </is>
      </c>
      <c r="C1196" s="9" t="n">
        <v>9320</v>
      </c>
      <c r="D1196" s="10" t="n">
        <v>10</v>
      </c>
      <c r="E1196" s="11" t="n">
        <v>0.0011</v>
      </c>
      <c r="F1196" s="9" t="n">
        <v>125035516960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신원 (009270)</t>
        </is>
      </c>
      <c r="B1197" t="inlineStr">
        <is>
          <t>봉제의복 제조업</t>
        </is>
      </c>
      <c r="C1197" s="7" t="n">
        <v>1089</v>
      </c>
      <c r="D1197" s="5" t="n">
        <v>17</v>
      </c>
      <c r="E1197" s="13" t="n">
        <v>0.0159</v>
      </c>
      <c r="F1197" s="7" t="n">
        <v>124984957977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화승코퍼레이션 (013520)</t>
        </is>
      </c>
      <c r="B1198" s="8" t="inlineStr">
        <is>
          <t>자동차 신품 부품 제조업</t>
        </is>
      </c>
      <c r="C1198" s="9" t="n">
        <v>2495</v>
      </c>
      <c r="D1198" s="10" t="n">
        <v>-25</v>
      </c>
      <c r="E1198" s="11" t="n">
        <v>-0.009899999999999999</v>
      </c>
      <c r="F1198" s="9" t="n">
        <v>124877873740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톱텍 (108230)</t>
        </is>
      </c>
      <c r="B1199" t="inlineStr">
        <is>
          <t>특수 목적용 기계 제조업</t>
        </is>
      </c>
      <c r="C1199" s="7" t="n">
        <v>3280</v>
      </c>
      <c r="D1199" s="5" t="n">
        <v>90</v>
      </c>
      <c r="E1199" s="13" t="n">
        <v>0.0282</v>
      </c>
      <c r="F1199" s="7" t="n">
        <v>124716243600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씨에스베어링 (297090)</t>
        </is>
      </c>
      <c r="B1200" s="8" t="inlineStr">
        <is>
          <t>일반 목적용 기계 제조업</t>
        </is>
      </c>
      <c r="C1200" s="9" t="n">
        <v>4570</v>
      </c>
      <c r="D1200" s="10" t="n">
        <v>15</v>
      </c>
      <c r="E1200" s="11" t="n">
        <v>0.0033</v>
      </c>
      <c r="F1200" s="9" t="n">
        <v>124623900000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메쎄이상 (408920)</t>
        </is>
      </c>
      <c r="B1201" t="inlineStr">
        <is>
          <t>기타 사업지원 서비스업</t>
        </is>
      </c>
      <c r="C1201" s="7" t="n">
        <v>2880</v>
      </c>
      <c r="D1201" s="5" t="n">
        <v>-20</v>
      </c>
      <c r="E1201" s="13" t="n">
        <v>-0.0069</v>
      </c>
      <c r="F1201" s="7" t="n">
        <v>124509470400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나노팀 (417010)</t>
        </is>
      </c>
      <c r="B1202" s="8" t="inlineStr">
        <is>
          <t>일반 목적용 기계 제조업</t>
        </is>
      </c>
      <c r="C1202" s="9" t="n">
        <v>6170</v>
      </c>
      <c r="D1202" s="10" t="n">
        <v>110</v>
      </c>
      <c r="E1202" s="11" t="n">
        <v>0.0182</v>
      </c>
      <c r="F1202" s="9" t="n">
        <v>124465731760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한신공영 (004960)</t>
        </is>
      </c>
      <c r="B1203" t="inlineStr">
        <is>
          <t>건물 건설업</t>
        </is>
      </c>
      <c r="C1203" s="7" t="n">
        <v>10750</v>
      </c>
      <c r="D1203" s="5" t="n">
        <v>0</v>
      </c>
      <c r="E1203" s="13" t="n">
        <v>0</v>
      </c>
      <c r="F1203" s="7" t="n">
        <v>124385046500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팜스토리 (027710)</t>
        </is>
      </c>
      <c r="B1204" s="8" t="inlineStr">
        <is>
          <t>동물용 사료 및 조제식품 제조업</t>
        </is>
      </c>
      <c r="C1204" s="9" t="n">
        <v>1115</v>
      </c>
      <c r="D1204" s="10" t="n">
        <v>0</v>
      </c>
      <c r="E1204" s="11" t="n">
        <v>0</v>
      </c>
      <c r="F1204" s="9" t="n">
        <v>124229509000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디와이파워 (210540)</t>
        </is>
      </c>
      <c r="B1205" t="inlineStr">
        <is>
          <t>특수 목적용 기계 제조업</t>
        </is>
      </c>
      <c r="C1205" s="7" t="n">
        <v>11200</v>
      </c>
      <c r="D1205" s="5" t="n">
        <v>120</v>
      </c>
      <c r="E1205" s="13" t="n">
        <v>0.0108</v>
      </c>
      <c r="F1205" s="7" t="n">
        <v>123667129600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국전 (307750)</t>
        </is>
      </c>
      <c r="B1206" s="8" t="inlineStr">
        <is>
          <t>의약품 제조업</t>
        </is>
      </c>
      <c r="C1206" s="9" t="n">
        <v>2290</v>
      </c>
      <c r="D1206" s="10" t="n">
        <v>15</v>
      </c>
      <c r="E1206" s="11" t="n">
        <v>0.0066</v>
      </c>
      <c r="F1206" s="9" t="n">
        <v>123628599520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제넥신 (095700)</t>
        </is>
      </c>
      <c r="B1207" t="inlineStr">
        <is>
          <t>자연과학 및 공학 연구개발업</t>
        </is>
      </c>
      <c r="C1207" s="7" t="n">
        <v>2710</v>
      </c>
      <c r="D1207" s="5" t="n">
        <v>35</v>
      </c>
      <c r="E1207" s="13" t="n">
        <v>0.0131</v>
      </c>
      <c r="F1207" s="7" t="n">
        <v>123414738740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KCC건설 (021320)</t>
        </is>
      </c>
      <c r="B1208" s="8" t="inlineStr">
        <is>
          <t>건물 건설업</t>
        </is>
      </c>
      <c r="C1208" s="9" t="n">
        <v>5760</v>
      </c>
      <c r="D1208" s="10" t="n">
        <v>10</v>
      </c>
      <c r="E1208" s="11" t="n">
        <v>0.0017</v>
      </c>
      <c r="F1208" s="9" t="n">
        <v>123264000000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텔코웨어 (078000)</t>
        </is>
      </c>
      <c r="B1209" t="inlineStr">
        <is>
          <t>자료처리, 호스팅, 포털 및 기타 인터넷 정보매개 서비스업</t>
        </is>
      </c>
      <c r="C1209" s="7" t="n">
        <v>13340</v>
      </c>
      <c r="D1209" s="5" t="n">
        <v>0</v>
      </c>
      <c r="E1209" s="13" t="n">
        <v>0</v>
      </c>
      <c r="F1209" s="7" t="n">
        <v>123262627180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시지메드텍 (056090)</t>
        </is>
      </c>
      <c r="B1210" s="8" t="inlineStr">
        <is>
          <t>의료용 기기 제조업</t>
        </is>
      </c>
      <c r="C1210" s="9" t="n">
        <v>1190</v>
      </c>
      <c r="D1210" s="10" t="n">
        <v>0</v>
      </c>
      <c r="E1210" s="11" t="n">
        <v>0</v>
      </c>
      <c r="F1210" s="9" t="n">
        <v>122878252840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화승인더 (006060)</t>
        </is>
      </c>
      <c r="B1211" t="inlineStr">
        <is>
          <t>상품 종합 도매업</t>
        </is>
      </c>
      <c r="C1211" s="7" t="n">
        <v>2215</v>
      </c>
      <c r="D1211" s="5" t="n">
        <v>5</v>
      </c>
      <c r="E1211" s="13" t="n">
        <v>0.0023</v>
      </c>
      <c r="F1211" s="7" t="n">
        <v>122533800000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로체시스템즈 (071280)</t>
        </is>
      </c>
      <c r="B1212" s="8" t="inlineStr">
        <is>
          <t>특수 목적용 기계 제조업</t>
        </is>
      </c>
      <c r="C1212" s="9" t="n">
        <v>8010</v>
      </c>
      <c r="D1212" s="10" t="n">
        <v>110</v>
      </c>
      <c r="E1212" s="11" t="n">
        <v>0.0139</v>
      </c>
      <c r="F1212" s="9" t="n">
        <v>122525790030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동성제약 (002210)</t>
        </is>
      </c>
      <c r="B1213" t="inlineStr">
        <is>
          <t>의약품 제조업</t>
        </is>
      </c>
      <c r="C1213" s="7" t="n">
        <v>1266</v>
      </c>
      <c r="D1213" s="5" t="n">
        <v>15</v>
      </c>
      <c r="E1213" s="13" t="n">
        <v>0.012</v>
      </c>
      <c r="F1213" s="7" t="n">
        <v>122320295862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신영와코루 (005800)</t>
        </is>
      </c>
      <c r="B1214" s="8" t="inlineStr">
        <is>
          <t>봉제의복 제조업</t>
        </is>
      </c>
      <c r="C1214" s="9" t="n">
        <v>13570</v>
      </c>
      <c r="D1214" s="10" t="n">
        <v>70</v>
      </c>
      <c r="E1214" s="11" t="n">
        <v>0.0052</v>
      </c>
      <c r="F1214" s="9" t="n">
        <v>122130000000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삼성제약 (001360)</t>
        </is>
      </c>
      <c r="B1215" t="inlineStr">
        <is>
          <t>의약품 제조업</t>
        </is>
      </c>
      <c r="C1215" s="7" t="n">
        <v>1295</v>
      </c>
      <c r="D1215" s="5" t="n">
        <v>5</v>
      </c>
      <c r="E1215" s="13" t="n">
        <v>0.0039</v>
      </c>
      <c r="F1215" s="7" t="n">
        <v>121939892305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이지스레지던스리츠 (350520)</t>
        </is>
      </c>
      <c r="B1216" s="8" t="inlineStr">
        <is>
          <t>부동산 임대 및 공급업</t>
        </is>
      </c>
      <c r="C1216" s="9" t="n">
        <v>3305</v>
      </c>
      <c r="D1216" s="10" t="n">
        <v>10</v>
      </c>
      <c r="E1216" s="11" t="n">
        <v>0.003</v>
      </c>
      <c r="F1216" s="9" t="n">
        <v>121842797610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신화프리텍 (095190)</t>
        </is>
      </c>
      <c r="B1217" t="inlineStr">
        <is>
          <t>기타 금속 가공제품 제조업</t>
        </is>
      </c>
      <c r="C1217" s="7" t="n">
        <v>1866</v>
      </c>
      <c r="D1217" s="5" t="n">
        <v>18</v>
      </c>
      <c r="E1217" s="13" t="n">
        <v>0.0097</v>
      </c>
      <c r="F1217" s="7" t="n">
        <v>121776022092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나우IB (293580)</t>
        </is>
      </c>
      <c r="B1218" s="8" t="inlineStr">
        <is>
          <t>기타 금융업</t>
        </is>
      </c>
      <c r="C1218" s="9" t="n">
        <v>1280</v>
      </c>
      <c r="D1218" s="10" t="n">
        <v>1</v>
      </c>
      <c r="E1218" s="11" t="n">
        <v>0.0008</v>
      </c>
      <c r="F1218" s="9" t="n">
        <v>121510336000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킵스파마 (256940)</t>
        </is>
      </c>
      <c r="B1219" t="inlineStr">
        <is>
          <t>의약품 제조업</t>
        </is>
      </c>
      <c r="C1219" s="7" t="n">
        <v>6050</v>
      </c>
      <c r="D1219" s="5" t="n">
        <v>-10</v>
      </c>
      <c r="E1219" s="13" t="n">
        <v>-0.0017</v>
      </c>
      <c r="F1219" s="7" t="n">
        <v>121472789350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엠에스씨 (009780)</t>
        </is>
      </c>
      <c r="B1220" s="8" t="inlineStr">
        <is>
          <t>기타 식품 제조업</t>
        </is>
      </c>
      <c r="C1220" s="9" t="n">
        <v>6900</v>
      </c>
      <c r="D1220" s="10" t="n">
        <v>130</v>
      </c>
      <c r="E1220" s="11" t="n">
        <v>0.0192</v>
      </c>
      <c r="F1220" s="9" t="n">
        <v>121440000000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동양 (001520)</t>
        </is>
      </c>
      <c r="B1221" t="inlineStr">
        <is>
          <t>시멘트, 석회, 플라스터 및 그 제품 제조업</t>
        </is>
      </c>
      <c r="C1221" s="7" t="n">
        <v>1133</v>
      </c>
      <c r="D1221" s="5" t="n">
        <v>11</v>
      </c>
      <c r="E1221" s="13" t="n">
        <v>0.0098</v>
      </c>
      <c r="F1221" s="7" t="n">
        <v>121369262256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대동기어 (008830)</t>
        </is>
      </c>
      <c r="B1222" s="8" t="inlineStr">
        <is>
          <t>특수 목적용 기계 제조업</t>
        </is>
      </c>
      <c r="C1222" s="9" t="n">
        <v>6320</v>
      </c>
      <c r="D1222" s="10" t="n">
        <v>60</v>
      </c>
      <c r="E1222" s="11" t="n">
        <v>0.009599999999999999</v>
      </c>
      <c r="F1222" s="9" t="n">
        <v>121229709120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HDC현대EP (089470)</t>
        </is>
      </c>
      <c r="B1223" t="inlineStr">
        <is>
          <t>기타 화학제품 제조업</t>
        </is>
      </c>
      <c r="C1223" s="7" t="n">
        <v>3800</v>
      </c>
      <c r="D1223" s="5" t="n">
        <v>-10</v>
      </c>
      <c r="E1223" s="13" t="n">
        <v>-0.0026</v>
      </c>
      <c r="F1223" s="7" t="n">
        <v>121220000000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금호전기 (001210)</t>
        </is>
      </c>
      <c r="B1224" s="8" t="inlineStr">
        <is>
          <t>전구 및 조명장치 제조업</t>
        </is>
      </c>
      <c r="C1224" s="9" t="n">
        <v>9590</v>
      </c>
      <c r="D1224" s="10" t="n">
        <v>-60</v>
      </c>
      <c r="E1224" s="11" t="n">
        <v>-0.0062</v>
      </c>
      <c r="F1224" s="9" t="n">
        <v>121089084410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토니모리 (214420)</t>
        </is>
      </c>
      <c r="B1225" t="inlineStr">
        <is>
          <t>기타 화학제품 제조업</t>
        </is>
      </c>
      <c r="C1225" s="7" t="n">
        <v>5030</v>
      </c>
      <c r="D1225" s="5" t="n">
        <v>35</v>
      </c>
      <c r="E1225" s="13" t="n">
        <v>0.006999999999999999</v>
      </c>
      <c r="F1225" s="7" t="n">
        <v>120995638970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에이엘티 (172670)</t>
        </is>
      </c>
      <c r="B1226" s="8" t="inlineStr">
        <is>
          <t>반도체 제조업</t>
        </is>
      </c>
      <c r="C1226" s="9" t="n">
        <v>13480</v>
      </c>
      <c r="D1226" s="10" t="n">
        <v>500</v>
      </c>
      <c r="E1226" s="11" t="n">
        <v>0.0385</v>
      </c>
      <c r="F1226" s="9" t="n">
        <v>120784291320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센서뷰 (321370)</t>
        </is>
      </c>
      <c r="B1227" t="inlineStr">
        <is>
          <t>전자부품 제조업</t>
        </is>
      </c>
      <c r="C1227" s="7" t="n">
        <v>1710</v>
      </c>
      <c r="D1227" s="5" t="n">
        <v>29</v>
      </c>
      <c r="E1227" s="13" t="n">
        <v>0.0173</v>
      </c>
      <c r="F1227" s="7" t="n">
        <v>120764049210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KCTC (009070)</t>
        </is>
      </c>
      <c r="B1228" s="8" t="inlineStr">
        <is>
          <t>도로 화물 운송업</t>
        </is>
      </c>
      <c r="C1228" s="9" t="n">
        <v>4020</v>
      </c>
      <c r="D1228" s="10" t="n">
        <v>60</v>
      </c>
      <c r="E1228" s="11" t="n">
        <v>0.0152</v>
      </c>
      <c r="F1228" s="9" t="n">
        <v>120600000000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제일파마홀딩스 (002620)</t>
        </is>
      </c>
      <c r="B1229" t="inlineStr">
        <is>
          <t>회사 본부 및 경영 컨설팅 서비스업</t>
        </is>
      </c>
      <c r="C1229" s="7" t="n">
        <v>7540</v>
      </c>
      <c r="D1229" s="5" t="n">
        <v>-60</v>
      </c>
      <c r="E1229" s="13" t="n">
        <v>-0.007900000000000001</v>
      </c>
      <c r="F1229" s="7" t="n">
        <v>120439096700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혜인 (003010)</t>
        </is>
      </c>
      <c r="B1230" s="8" t="inlineStr">
        <is>
          <t>기계장비 및 관련 물품 도매업</t>
        </is>
      </c>
      <c r="C1230" s="9" t="n">
        <v>9470</v>
      </c>
      <c r="D1230" s="10" t="n">
        <v>90</v>
      </c>
      <c r="E1230" s="11" t="n">
        <v>0.009599999999999999</v>
      </c>
      <c r="F1230" s="9" t="n">
        <v>120389714090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넥사다이내믹스 (351320)</t>
        </is>
      </c>
      <c r="B1231" t="inlineStr">
        <is>
          <t>특수 목적용 기계 제조업</t>
        </is>
      </c>
      <c r="C1231" s="7" t="n">
        <v>3880</v>
      </c>
      <c r="D1231" s="5" t="n">
        <v>0</v>
      </c>
      <c r="E1231" s="13" t="n">
        <v>0</v>
      </c>
      <c r="F1231" s="7" t="n">
        <v>120309262960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져스텍 (153890)</t>
        </is>
      </c>
      <c r="B1232" s="8" t="inlineStr">
        <is>
          <t>전동기, 발전기 및 전기 변환 · 공급 · 제어 장치 제조업</t>
        </is>
      </c>
      <c r="C1232" s="9" t="n">
        <v>9930</v>
      </c>
      <c r="D1232" s="10" t="n">
        <v>140</v>
      </c>
      <c r="E1232" s="11" t="n">
        <v>0.0143</v>
      </c>
      <c r="F1232" s="9" t="n">
        <v>119659528650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코아스템켐온 (166480)</t>
        </is>
      </c>
      <c r="B1233" t="inlineStr">
        <is>
          <t>의약품 제조업</t>
        </is>
      </c>
      <c r="C1233" s="7" t="n">
        <v>2260</v>
      </c>
      <c r="D1233" s="5" t="n">
        <v>80</v>
      </c>
      <c r="E1233" s="13" t="n">
        <v>0.0367</v>
      </c>
      <c r="F1233" s="7" t="n">
        <v>119487049760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LG헬로비전 (037560)</t>
        </is>
      </c>
      <c r="B1234" s="8" t="inlineStr">
        <is>
          <t>텔레비전 방송업</t>
        </is>
      </c>
      <c r="C1234" s="9" t="n">
        <v>1539</v>
      </c>
      <c r="D1234" s="10" t="n">
        <v>-5</v>
      </c>
      <c r="E1234" s="11" t="n">
        <v>-0.0032</v>
      </c>
      <c r="F1234" s="9" t="n">
        <v>119190725235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DKME (015590)</t>
        </is>
      </c>
      <c r="B1235" t="inlineStr">
        <is>
          <t>일반 목적용 기계 제조업</t>
        </is>
      </c>
      <c r="C1235" s="7" t="n">
        <v>2230</v>
      </c>
      <c r="D1235" s="5" t="n">
        <v>95</v>
      </c>
      <c r="E1235" s="13" t="n">
        <v>0.0445</v>
      </c>
      <c r="F1235" s="7" t="n">
        <v>119073766840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성도이엔지 (037350)</t>
        </is>
      </c>
      <c r="B1236" s="8" t="inlineStr">
        <is>
          <t>건축기술, 엔지니어링 및 관련 기술 서비스업</t>
        </is>
      </c>
      <c r="C1236" s="9" t="n">
        <v>7800</v>
      </c>
      <c r="D1236" s="10" t="n">
        <v>130</v>
      </c>
      <c r="E1236" s="11" t="n">
        <v>0.0169</v>
      </c>
      <c r="F1236" s="9" t="n">
        <v>118638000000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서산 (079650)</t>
        </is>
      </c>
      <c r="B1237" t="inlineStr">
        <is>
          <t>시멘트, 석회, 플라스터 및 그 제품 제조업</t>
        </is>
      </c>
      <c r="C1237" s="7" t="n">
        <v>5930</v>
      </c>
      <c r="D1237" s="5" t="n">
        <v>-80</v>
      </c>
      <c r="E1237" s="13" t="n">
        <v>-0.0133</v>
      </c>
      <c r="F1237" s="7" t="n">
        <v>118600000000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NH농우바이오 (054050)</t>
        </is>
      </c>
      <c r="B1238" s="8" t="inlineStr">
        <is>
          <t>작물 재배업</t>
        </is>
      </c>
      <c r="C1238" s="9" t="n">
        <v>7370</v>
      </c>
      <c r="D1238" s="10" t="n">
        <v>320</v>
      </c>
      <c r="E1238" s="11" t="n">
        <v>0.0454</v>
      </c>
      <c r="F1238" s="9" t="n">
        <v>118145234570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현대에버다임 (041440)</t>
        </is>
      </c>
      <c r="B1239" t="inlineStr">
        <is>
          <t>특수 목적용 기계 제조업</t>
        </is>
      </c>
      <c r="C1239" s="7" t="n">
        <v>6620</v>
      </c>
      <c r="D1239" s="5" t="n">
        <v>70</v>
      </c>
      <c r="E1239" s="13" t="n">
        <v>0.0107</v>
      </c>
      <c r="F1239" s="7" t="n">
        <v>118112133440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HB솔루션 (297890)</t>
        </is>
      </c>
      <c r="B1240" s="8" t="inlineStr">
        <is>
          <t>특수 목적용 기계 제조업</t>
        </is>
      </c>
      <c r="C1240" s="9" t="n">
        <v>1609</v>
      </c>
      <c r="D1240" s="10" t="n">
        <v>28</v>
      </c>
      <c r="E1240" s="11" t="n">
        <v>0.0177</v>
      </c>
      <c r="F1240" s="9" t="n">
        <v>117683730626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세명전기 (017510)</t>
        </is>
      </c>
      <c r="B1241" t="inlineStr">
        <is>
          <t>기타 금속 가공제품 제조업</t>
        </is>
      </c>
      <c r="C1241" s="7" t="n">
        <v>7710</v>
      </c>
      <c r="D1241" s="5" t="n">
        <v>210</v>
      </c>
      <c r="E1241" s="13" t="n">
        <v>0.028</v>
      </c>
      <c r="F1241" s="7" t="n">
        <v>117546660000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일승 (333430)</t>
        </is>
      </c>
      <c r="B1242" s="8" t="inlineStr">
        <is>
          <t>선박 및 보트 건조업</t>
        </is>
      </c>
      <c r="C1242" s="9" t="n">
        <v>3820</v>
      </c>
      <c r="D1242" s="10" t="n">
        <v>180</v>
      </c>
      <c r="E1242" s="11" t="n">
        <v>0.0495</v>
      </c>
      <c r="F1242" s="9" t="n">
        <v>117376173540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뷰노 (338220)</t>
        </is>
      </c>
      <c r="B1243" t="inlineStr">
        <is>
          <t>소프트웨어 개발 및 공급업</t>
        </is>
      </c>
      <c r="C1243" s="7" t="n">
        <v>8370</v>
      </c>
      <c r="D1243" s="5" t="n">
        <v>50</v>
      </c>
      <c r="E1243" s="13" t="n">
        <v>0.006</v>
      </c>
      <c r="F1243" s="7" t="n">
        <v>117195258510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액트로 (290740)</t>
        </is>
      </c>
      <c r="B1244" s="8" t="inlineStr">
        <is>
          <t>전자부품 제조업</t>
        </is>
      </c>
      <c r="C1244" s="9" t="n">
        <v>11640</v>
      </c>
      <c r="D1244" s="10" t="n">
        <v>350</v>
      </c>
      <c r="E1244" s="11" t="n">
        <v>0.031</v>
      </c>
      <c r="F1244" s="9" t="n">
        <v>117156728040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한독 (002390)</t>
        </is>
      </c>
      <c r="B1245" t="inlineStr">
        <is>
          <t>의약품 제조업</t>
        </is>
      </c>
      <c r="C1245" s="7" t="n">
        <v>8510</v>
      </c>
      <c r="D1245" s="5" t="n">
        <v>10</v>
      </c>
      <c r="E1245" s="13" t="n">
        <v>0.0012</v>
      </c>
      <c r="F1245" s="7" t="n">
        <v>117127665830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극동유화 (014530)</t>
        </is>
      </c>
      <c r="B1246" s="8" t="inlineStr">
        <is>
          <t>석유 정제품 제조업</t>
        </is>
      </c>
      <c r="C1246" s="9" t="n">
        <v>3350</v>
      </c>
      <c r="D1246" s="10" t="n">
        <v>-5</v>
      </c>
      <c r="E1246" s="11" t="n">
        <v>-0.0015</v>
      </c>
      <c r="F1246" s="9" t="n">
        <v>116812557000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케이엔솔 (053080)</t>
        </is>
      </c>
      <c r="B1247" t="inlineStr">
        <is>
          <t>일반 목적용 기계 제조업</t>
        </is>
      </c>
      <c r="C1247" s="7" t="n">
        <v>8970</v>
      </c>
      <c r="D1247" s="5" t="n">
        <v>240</v>
      </c>
      <c r="E1247" s="13" t="n">
        <v>0.0275</v>
      </c>
      <c r="F1247" s="7" t="n">
        <v>116608268790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현대코퍼레이션홀딩스 (227840)</t>
        </is>
      </c>
      <c r="B1248" s="8" t="inlineStr">
        <is>
          <t>음·식료품 및 담배 도매업</t>
        </is>
      </c>
      <c r="C1248" s="9" t="n">
        <v>12800</v>
      </c>
      <c r="D1248" s="10" t="n">
        <v>-150</v>
      </c>
      <c r="E1248" s="11" t="n">
        <v>-0.0116</v>
      </c>
      <c r="F1248" s="9" t="n">
        <v>116490700800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엠플러스 (259630)</t>
        </is>
      </c>
      <c r="B1249" t="inlineStr">
        <is>
          <t>특수 목적용 기계 제조업</t>
        </is>
      </c>
      <c r="C1249" s="7" t="n">
        <v>9530</v>
      </c>
      <c r="D1249" s="5" t="n">
        <v>460</v>
      </c>
      <c r="E1249" s="13" t="n">
        <v>0.0507</v>
      </c>
      <c r="F1249" s="7" t="n">
        <v>116479433880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셀레믹스 (331920)</t>
        </is>
      </c>
      <c r="B1250" s="8" t="inlineStr">
        <is>
          <t>기초 의약물질 제조업</t>
        </is>
      </c>
      <c r="C1250" s="9" t="n">
        <v>10410</v>
      </c>
      <c r="D1250" s="10" t="n">
        <v>-260</v>
      </c>
      <c r="E1250" s="11" t="n">
        <v>-0.0244</v>
      </c>
      <c r="F1250" s="9" t="n">
        <v>116399987550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플래스크 (041590)</t>
        </is>
      </c>
      <c r="B1251" t="inlineStr">
        <is>
          <t>실내건축 및 건축마무리 공사업</t>
        </is>
      </c>
      <c r="C1251" s="7" t="n">
        <v>2370</v>
      </c>
      <c r="D1251" s="5" t="n">
        <v>0</v>
      </c>
      <c r="E1251" s="13" t="n">
        <v>0</v>
      </c>
      <c r="F1251" s="7" t="n">
        <v>116064014460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RF시스템즈 (474610)</t>
        </is>
      </c>
      <c r="B1252" s="8" t="inlineStr">
        <is>
          <t>기타 금속 가공제품 제조업</t>
        </is>
      </c>
      <c r="C1252" s="9" t="n">
        <v>8040</v>
      </c>
      <c r="D1252" s="10" t="n">
        <v>50</v>
      </c>
      <c r="E1252" s="11" t="n">
        <v>0.0063</v>
      </c>
      <c r="F1252" s="9" t="n">
        <v>115898368800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탑런토탈솔루션 (336680)</t>
        </is>
      </c>
      <c r="B1253" t="inlineStr">
        <is>
          <t>전자부품 제조업</t>
        </is>
      </c>
      <c r="C1253" s="7" t="n">
        <v>2960</v>
      </c>
      <c r="D1253" s="5" t="n">
        <v>35</v>
      </c>
      <c r="E1253" s="13" t="n">
        <v>0.012</v>
      </c>
      <c r="F1253" s="7" t="n">
        <v>115870851680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에스피소프트 (443670)</t>
        </is>
      </c>
      <c r="B1254" s="8" t="inlineStr">
        <is>
          <t>컴퓨터 프로그래밍, 시스템 통합 및 관리업</t>
        </is>
      </c>
      <c r="C1254" s="9" t="n">
        <v>4820</v>
      </c>
      <c r="D1254" s="10" t="n">
        <v>40</v>
      </c>
      <c r="E1254" s="11" t="n">
        <v>0.008399999999999999</v>
      </c>
      <c r="F1254" s="9" t="n">
        <v>115730918480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바이젠셀 (308080)</t>
        </is>
      </c>
      <c r="B1255" t="inlineStr">
        <is>
          <t>자연과학 및 공학 연구개발업</t>
        </is>
      </c>
      <c r="C1255" s="7" t="n">
        <v>5640</v>
      </c>
      <c r="D1255" s="5" t="n">
        <v>100</v>
      </c>
      <c r="E1255" s="13" t="n">
        <v>0.0181</v>
      </c>
      <c r="F1255" s="7" t="n">
        <v>115615826400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인천도시가스 (034590)</t>
        </is>
      </c>
      <c r="B1256" s="8" t="inlineStr">
        <is>
          <t>연료용 가스 제조 및 배관공급업</t>
        </is>
      </c>
      <c r="C1256" s="9" t="n">
        <v>26400</v>
      </c>
      <c r="D1256" s="10" t="n">
        <v>0</v>
      </c>
      <c r="E1256" s="11" t="n">
        <v>0</v>
      </c>
      <c r="F1256" s="9" t="n">
        <v>115493505600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파워로직스 (047310)</t>
        </is>
      </c>
      <c r="B1257" t="inlineStr">
        <is>
          <t>전동기, 발전기 및 전기 변환 · 공급 · 제어 장치 제조업</t>
        </is>
      </c>
      <c r="C1257" s="7" t="n">
        <v>3150</v>
      </c>
      <c r="D1257" s="5" t="n">
        <v>55</v>
      </c>
      <c r="E1257" s="13" t="n">
        <v>0.0178</v>
      </c>
      <c r="F1257" s="7" t="n">
        <v>115323878250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유아이엘 (049520)</t>
        </is>
      </c>
      <c r="B1258" s="8" t="inlineStr">
        <is>
          <t>전자부품 제조업</t>
        </is>
      </c>
      <c r="C1258" s="9" t="n">
        <v>3730</v>
      </c>
      <c r="D1258" s="10" t="n">
        <v>0</v>
      </c>
      <c r="E1258" s="11" t="n">
        <v>0</v>
      </c>
      <c r="F1258" s="9" t="n">
        <v>115042991250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중앙첨단소재 (051980)</t>
        </is>
      </c>
      <c r="B1259" t="inlineStr">
        <is>
          <t>통신 및 방송 장비 제조업</t>
        </is>
      </c>
      <c r="C1259" s="7" t="n">
        <v>1035</v>
      </c>
      <c r="D1259" s="5" t="n">
        <v>0</v>
      </c>
      <c r="E1259" s="13" t="n">
        <v>0</v>
      </c>
      <c r="F1259" s="7" t="n">
        <v>114979918815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수산세보틱스 (017550)</t>
        </is>
      </c>
      <c r="B1260" s="8" t="inlineStr">
        <is>
          <t>특수 목적용 기계 제조업</t>
        </is>
      </c>
      <c r="C1260" s="9" t="n">
        <v>1839</v>
      </c>
      <c r="D1260" s="10" t="n">
        <v>29</v>
      </c>
      <c r="E1260" s="11" t="n">
        <v>0.016</v>
      </c>
      <c r="F1260" s="9" t="n">
        <v>114752000070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성우 (458650)</t>
        </is>
      </c>
      <c r="B1261" t="inlineStr">
        <is>
          <t>일차전지 및 이차전지 제조업</t>
        </is>
      </c>
      <c r="C1261" s="7" t="n">
        <v>7590</v>
      </c>
      <c r="D1261" s="5" t="n">
        <v>20</v>
      </c>
      <c r="E1261" s="13" t="n">
        <v>0.0026</v>
      </c>
      <c r="F1261" s="7" t="n">
        <v>114196635300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워트 (396470)</t>
        </is>
      </c>
      <c r="B1262" s="8" t="inlineStr">
        <is>
          <t>특수 목적용 기계 제조업</t>
        </is>
      </c>
      <c r="C1262" s="9" t="n">
        <v>7060</v>
      </c>
      <c r="D1262" s="10" t="n">
        <v>170</v>
      </c>
      <c r="E1262" s="11" t="n">
        <v>0.0247</v>
      </c>
      <c r="F1262" s="9" t="n">
        <v>113807200000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KX (122450)</t>
        </is>
      </c>
      <c r="B1263" t="inlineStr">
        <is>
          <t>텔레비전 방송업</t>
        </is>
      </c>
      <c r="C1263" s="7" t="n">
        <v>2530</v>
      </c>
      <c r="D1263" s="5" t="n">
        <v>20</v>
      </c>
      <c r="E1263" s="13" t="n">
        <v>0.008</v>
      </c>
      <c r="F1263" s="7" t="n">
        <v>113394180020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에프엔에스테크 (083500)</t>
        </is>
      </c>
      <c r="B1264" s="8" t="inlineStr">
        <is>
          <t>특수 목적용 기계 제조업</t>
        </is>
      </c>
      <c r="C1264" s="9" t="n">
        <v>13650</v>
      </c>
      <c r="D1264" s="10" t="n">
        <v>260</v>
      </c>
      <c r="E1264" s="11" t="n">
        <v>0.0194</v>
      </c>
      <c r="F1264" s="9" t="n">
        <v>113382046050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현대리바트 (079430)</t>
        </is>
      </c>
      <c r="B1265" t="inlineStr">
        <is>
          <t>가구 제조업</t>
        </is>
      </c>
      <c r="C1265" s="7" t="n">
        <v>5630</v>
      </c>
      <c r="D1265" s="5" t="n">
        <v>30</v>
      </c>
      <c r="E1265" s="13" t="n">
        <v>0.0054</v>
      </c>
      <c r="F1265" s="7" t="n">
        <v>113242957260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동남합성 (023450)</t>
        </is>
      </c>
      <c r="B1266" s="8" t="inlineStr">
        <is>
          <t>기초 화학물질 제조업</t>
        </is>
      </c>
      <c r="C1266" s="9" t="n">
        <v>32350</v>
      </c>
      <c r="D1266" s="10" t="n">
        <v>100</v>
      </c>
      <c r="E1266" s="11" t="n">
        <v>0.0031</v>
      </c>
      <c r="F1266" s="9" t="n">
        <v>113225000000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두올 (016740)</t>
        </is>
      </c>
      <c r="B1267" t="inlineStr">
        <is>
          <t>자동차 신품 부품 제조업</t>
        </is>
      </c>
      <c r="C1267" s="7" t="n">
        <v>3945</v>
      </c>
      <c r="D1267" s="5" t="n">
        <v>-45</v>
      </c>
      <c r="E1267" s="13" t="n">
        <v>-0.0113</v>
      </c>
      <c r="F1267" s="7" t="n">
        <v>113119024680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도이치모터스 (067990)</t>
        </is>
      </c>
      <c r="B1268" s="8" t="inlineStr">
        <is>
          <t>자동차 판매업</t>
        </is>
      </c>
      <c r="C1268" s="9" t="n">
        <v>3870</v>
      </c>
      <c r="D1268" s="10" t="n">
        <v>30</v>
      </c>
      <c r="E1268" s="11" t="n">
        <v>0.007800000000000001</v>
      </c>
      <c r="F1268" s="9" t="n">
        <v>112932598500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태양금속 (004100)</t>
        </is>
      </c>
      <c r="B1269" t="inlineStr">
        <is>
          <t>자동차 신품 부품 제조업</t>
        </is>
      </c>
      <c r="C1269" s="7" t="n">
        <v>3070</v>
      </c>
      <c r="D1269" s="5" t="n">
        <v>0</v>
      </c>
      <c r="E1269" s="13" t="n">
        <v>0</v>
      </c>
      <c r="F1269" s="7" t="n">
        <v>112669000000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하나기술 (299030)</t>
        </is>
      </c>
      <c r="B1270" s="8" t="inlineStr">
        <is>
          <t>특수 목적용 기계 제조업</t>
        </is>
      </c>
      <c r="C1270" s="9" t="n">
        <v>14070</v>
      </c>
      <c r="D1270" s="10" t="n">
        <v>720</v>
      </c>
      <c r="E1270" s="11" t="n">
        <v>0.0539</v>
      </c>
      <c r="F1270" s="9" t="n">
        <v>112488383700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그린케미칼 (083420)</t>
        </is>
      </c>
      <c r="B1271" t="inlineStr">
        <is>
          <t>기타 화학제품 제조업</t>
        </is>
      </c>
      <c r="C1271" s="7" t="n">
        <v>4680</v>
      </c>
      <c r="D1271" s="5" t="n">
        <v>40</v>
      </c>
      <c r="E1271" s="13" t="n">
        <v>0.0086</v>
      </c>
      <c r="F1271" s="7" t="n">
        <v>112320000000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HS화성 (002460)</t>
        </is>
      </c>
      <c r="B1272" s="8" t="inlineStr">
        <is>
          <t>건물 건설업</t>
        </is>
      </c>
      <c r="C1272" s="9" t="n">
        <v>11060</v>
      </c>
      <c r="D1272" s="10" t="n">
        <v>-30</v>
      </c>
      <c r="E1272" s="11" t="n">
        <v>-0.0027</v>
      </c>
      <c r="F1272" s="9" t="n">
        <v>112259000000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미투온 (201490)</t>
        </is>
      </c>
      <c r="B1273" t="inlineStr">
        <is>
          <t>소프트웨어 개발 및 공급업</t>
        </is>
      </c>
      <c r="C1273" s="7" t="n">
        <v>3420</v>
      </c>
      <c r="D1273" s="5" t="n">
        <v>35</v>
      </c>
      <c r="E1273" s="13" t="n">
        <v>0.0103</v>
      </c>
      <c r="F1273" s="7" t="n">
        <v>111915142920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현대이지웰 (090850)</t>
        </is>
      </c>
      <c r="B1274" s="8" t="inlineStr">
        <is>
          <t>소프트웨어 개발 및 공급업</t>
        </is>
      </c>
      <c r="C1274" s="9" t="n">
        <v>4975</v>
      </c>
      <c r="D1274" s="10" t="n">
        <v>0</v>
      </c>
      <c r="E1274" s="11" t="n">
        <v>0</v>
      </c>
      <c r="F1274" s="9" t="n">
        <v>111827567425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자람테크놀로지 (389020)</t>
        </is>
      </c>
      <c r="B1275" t="inlineStr">
        <is>
          <t>반도체 제조업</t>
        </is>
      </c>
      <c r="C1275" s="7" t="n">
        <v>16190</v>
      </c>
      <c r="D1275" s="5" t="n">
        <v>290</v>
      </c>
      <c r="E1275" s="13" t="n">
        <v>0.0182</v>
      </c>
      <c r="F1275" s="7" t="n">
        <v>111793277580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쇼박스 (086980)</t>
        </is>
      </c>
      <c r="B1276" s="8" t="inlineStr">
        <is>
          <t>영화, 비디오물, 방송프로그램 제작 및 배급업</t>
        </is>
      </c>
      <c r="C1276" s="9" t="n">
        <v>1790</v>
      </c>
      <c r="D1276" s="10" t="n">
        <v>5</v>
      </c>
      <c r="E1276" s="11" t="n">
        <v>0.0028</v>
      </c>
      <c r="F1276" s="9" t="n">
        <v>111764020000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대성홀딩스 (016710)</t>
        </is>
      </c>
      <c r="B1277" t="inlineStr">
        <is>
          <t>회사 본부 및 경영 컨설팅 서비스업</t>
        </is>
      </c>
      <c r="C1277" s="7" t="n">
        <v>6940</v>
      </c>
      <c r="D1277" s="5" t="n">
        <v>-40</v>
      </c>
      <c r="E1277" s="13" t="n">
        <v>-0.005699999999999999</v>
      </c>
      <c r="F1277" s="7" t="n">
        <v>111660845460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진로발효 (018120)</t>
        </is>
      </c>
      <c r="B1278" s="8" t="inlineStr">
        <is>
          <t>알코올음료 제조업</t>
        </is>
      </c>
      <c r="C1278" s="9" t="n">
        <v>16830</v>
      </c>
      <c r="D1278" s="10" t="n">
        <v>-10</v>
      </c>
      <c r="E1278" s="11" t="n">
        <v>-0.0005999999999999999</v>
      </c>
      <c r="F1278" s="9" t="n">
        <v>111433449600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노머스 (473980)</t>
        </is>
      </c>
      <c r="B1279" t="inlineStr">
        <is>
          <t>창작 및 예술관련 서비스업</t>
        </is>
      </c>
      <c r="C1279" s="7" t="n">
        <v>10230</v>
      </c>
      <c r="D1279" s="5" t="n">
        <v>-80</v>
      </c>
      <c r="E1279" s="13" t="n">
        <v>-0.007800000000000001</v>
      </c>
      <c r="F1279" s="7" t="n">
        <v>111330552960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토비스 (051360)</t>
        </is>
      </c>
      <c r="B1280" s="8" t="inlineStr">
        <is>
          <t>영상 및 음향기기 제조업</t>
        </is>
      </c>
      <c r="C1280" s="9" t="n">
        <v>11890</v>
      </c>
      <c r="D1280" s="10" t="n">
        <v>80</v>
      </c>
      <c r="E1280" s="11" t="n">
        <v>0.0068</v>
      </c>
      <c r="F1280" s="9" t="n">
        <v>111297676680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대성하이텍 (129920)</t>
        </is>
      </c>
      <c r="B1281" t="inlineStr">
        <is>
          <t>특수 목적용 기계 제조업</t>
        </is>
      </c>
      <c r="C1281" s="7" t="n">
        <v>6840</v>
      </c>
      <c r="D1281" s="5" t="n">
        <v>190</v>
      </c>
      <c r="E1281" s="13" t="n">
        <v>0.0286</v>
      </c>
      <c r="F1281" s="7" t="n">
        <v>111141080640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NICE인프라 (063570)</t>
        </is>
      </c>
      <c r="B1282" s="8" t="inlineStr">
        <is>
          <t>기타 사업지원 서비스업</t>
        </is>
      </c>
      <c r="C1282" s="9" t="n">
        <v>3245</v>
      </c>
      <c r="D1282" s="10" t="n">
        <v>35</v>
      </c>
      <c r="E1282" s="11" t="n">
        <v>0.0109</v>
      </c>
      <c r="F1282" s="9" t="n">
        <v>110809377360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우림피티에스 (101170)</t>
        </is>
      </c>
      <c r="B1283" t="inlineStr">
        <is>
          <t>일반 목적용 기계 제조업</t>
        </is>
      </c>
      <c r="C1283" s="7" t="n">
        <v>8180</v>
      </c>
      <c r="D1283" s="5" t="n">
        <v>30</v>
      </c>
      <c r="E1283" s="13" t="n">
        <v>0.0037</v>
      </c>
      <c r="F1283" s="7" t="n">
        <v>110430000000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원익피앤이 (217820)</t>
        </is>
      </c>
      <c r="B1284" s="8" t="inlineStr">
        <is>
          <t>특수 목적용 기계 제조업</t>
        </is>
      </c>
      <c r="C1284" s="9" t="n">
        <v>2315</v>
      </c>
      <c r="D1284" s="10" t="n">
        <v>10</v>
      </c>
      <c r="E1284" s="11" t="n">
        <v>0.0043</v>
      </c>
      <c r="F1284" s="9" t="n">
        <v>109857304085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사조동아원 (008040)</t>
        </is>
      </c>
      <c r="B1285" t="inlineStr">
        <is>
          <t>곡물가공품, 전분 및 전분제품 제조업</t>
        </is>
      </c>
      <c r="C1285" s="7" t="n">
        <v>7780</v>
      </c>
      <c r="D1285" s="5" t="n">
        <v>-100</v>
      </c>
      <c r="E1285" s="13" t="n">
        <v>-0.0127</v>
      </c>
      <c r="F1285" s="7" t="n">
        <v>109810498800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STX (011810)</t>
        </is>
      </c>
      <c r="B1286" s="8" t="inlineStr">
        <is>
          <t>상품 종합 도매업</t>
        </is>
      </c>
      <c r="C1286" s="9" t="n">
        <v>3530</v>
      </c>
      <c r="D1286" s="10" t="n">
        <v>0</v>
      </c>
      <c r="E1286" s="11" t="n">
        <v>0</v>
      </c>
      <c r="F1286" s="9" t="n">
        <v>109493282310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나무AX (242040)</t>
        </is>
      </c>
      <c r="B1287" t="inlineStr">
        <is>
          <t>소프트웨어 개발 및 공급업</t>
        </is>
      </c>
      <c r="C1287" s="7" t="n">
        <v>3160</v>
      </c>
      <c r="D1287" s="5" t="n">
        <v>60</v>
      </c>
      <c r="E1287" s="13" t="n">
        <v>0.0194</v>
      </c>
      <c r="F1287" s="7" t="n">
        <v>109355794240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세종텔레콤 (036630)</t>
        </is>
      </c>
      <c r="B1288" s="8" t="inlineStr">
        <is>
          <t>전기 및 통신 공사업</t>
        </is>
      </c>
      <c r="C1288" s="9" t="n">
        <v>7800</v>
      </c>
      <c r="D1288" s="10" t="n">
        <v>40</v>
      </c>
      <c r="E1288" s="11" t="n">
        <v>0.0052</v>
      </c>
      <c r="F1288" s="9" t="n">
        <v>109200000000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디와이 (013570)</t>
        </is>
      </c>
      <c r="B1289" t="inlineStr">
        <is>
          <t>기타 금융업</t>
        </is>
      </c>
      <c r="C1289" s="7" t="n">
        <v>4140</v>
      </c>
      <c r="D1289" s="5" t="n">
        <v>-20</v>
      </c>
      <c r="E1289" s="13" t="n">
        <v>-0.0048</v>
      </c>
      <c r="F1289" s="7" t="n">
        <v>108963280620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YTN (040300)</t>
        </is>
      </c>
      <c r="B1290" s="8" t="inlineStr">
        <is>
          <t>영화, 비디오물, 방송프로그램 제작 및 배급업</t>
        </is>
      </c>
      <c r="C1290" s="9" t="n">
        <v>2285</v>
      </c>
      <c r="D1290" s="10" t="n">
        <v>15</v>
      </c>
      <c r="E1290" s="11" t="n">
        <v>0.0066</v>
      </c>
      <c r="F1290" s="9" t="n">
        <v>108941899300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다산네트웍스 (039560)</t>
        </is>
      </c>
      <c r="B1291" t="inlineStr">
        <is>
          <t>통신 및 방송 장비 제조업</t>
        </is>
      </c>
      <c r="C1291" s="7" t="n">
        <v>2540</v>
      </c>
      <c r="D1291" s="5" t="n">
        <v>65</v>
      </c>
      <c r="E1291" s="13" t="n">
        <v>0.0263</v>
      </c>
      <c r="F1291" s="7" t="n">
        <v>108936708720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푸드나무 (290720)</t>
        </is>
      </c>
      <c r="B1292" s="8" t="inlineStr">
        <is>
          <t>무점포 소매업</t>
        </is>
      </c>
      <c r="C1292" s="9" t="n">
        <v>2845</v>
      </c>
      <c r="D1292" s="10" t="n">
        <v>-10</v>
      </c>
      <c r="E1292" s="11" t="n">
        <v>-0.0035</v>
      </c>
      <c r="F1292" s="9" t="n">
        <v>108534681685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무림P&amp;P (009580)</t>
        </is>
      </c>
      <c r="B1293" t="inlineStr">
        <is>
          <t>펄프, 종이 및 판지 제조업</t>
        </is>
      </c>
      <c r="C1293" s="7" t="n">
        <v>1739</v>
      </c>
      <c r="D1293" s="5" t="n">
        <v>32</v>
      </c>
      <c r="E1293" s="13" t="n">
        <v>0.0187</v>
      </c>
      <c r="F1293" s="7" t="n">
        <v>108458515436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와이엔텍 (067900)</t>
        </is>
      </c>
      <c r="B1294" s="8" t="inlineStr">
        <is>
          <t>폐기물 처리업</t>
        </is>
      </c>
      <c r="C1294" s="9" t="n">
        <v>5940</v>
      </c>
      <c r="D1294" s="10" t="n">
        <v>20</v>
      </c>
      <c r="E1294" s="11" t="n">
        <v>0.0034</v>
      </c>
      <c r="F1294" s="9" t="n">
        <v>108105974460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애니플러스 (310200)</t>
        </is>
      </c>
      <c r="B1295" t="inlineStr">
        <is>
          <t>영화, 비디오물, 방송프로그램 제작 및 배급업</t>
        </is>
      </c>
      <c r="C1295" s="7" t="n">
        <v>2070</v>
      </c>
      <c r="D1295" s="5" t="n">
        <v>30</v>
      </c>
      <c r="E1295" s="13" t="n">
        <v>0.0147</v>
      </c>
      <c r="F1295" s="7" t="n">
        <v>107977070520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대창 (012800)</t>
        </is>
      </c>
      <c r="B1296" s="8" t="inlineStr">
        <is>
          <t>1차 비철금속 제조업</t>
        </is>
      </c>
      <c r="C1296" s="9" t="n">
        <v>1184</v>
      </c>
      <c r="D1296" s="10" t="n">
        <v>15</v>
      </c>
      <c r="E1296" s="11" t="n">
        <v>0.0128</v>
      </c>
      <c r="F1296" s="9" t="n">
        <v>107910350816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한국경제TV (039340)</t>
        </is>
      </c>
      <c r="B1297" t="inlineStr">
        <is>
          <t>텔레비전 방송업</t>
        </is>
      </c>
      <c r="C1297" s="7" t="n">
        <v>4890</v>
      </c>
      <c r="D1297" s="5" t="n">
        <v>20</v>
      </c>
      <c r="E1297" s="13" t="n">
        <v>0.004099999999999999</v>
      </c>
      <c r="F1297" s="7" t="n">
        <v>107580000000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지오엘리먼트 (311320)</t>
        </is>
      </c>
      <c r="B1298" s="8" t="inlineStr">
        <is>
          <t>전자부품 제조업</t>
        </is>
      </c>
      <c r="C1298" s="9" t="n">
        <v>8520</v>
      </c>
      <c r="D1298" s="10" t="n">
        <v>80</v>
      </c>
      <c r="E1298" s="11" t="n">
        <v>0.0095</v>
      </c>
      <c r="F1298" s="9" t="n">
        <v>107476051200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야스 (255440)</t>
        </is>
      </c>
      <c r="B1299" t="inlineStr">
        <is>
          <t>특수 목적용 기계 제조업</t>
        </is>
      </c>
      <c r="C1299" s="7" t="n">
        <v>8230</v>
      </c>
      <c r="D1299" s="5" t="n">
        <v>250</v>
      </c>
      <c r="E1299" s="13" t="n">
        <v>0.0313</v>
      </c>
      <c r="F1299" s="7" t="n">
        <v>107467340000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아이비김영 (339950)</t>
        </is>
      </c>
      <c r="B1300" s="8" t="inlineStr">
        <is>
          <t>일반 교습 학원</t>
        </is>
      </c>
      <c r="C1300" s="9" t="n">
        <v>2385</v>
      </c>
      <c r="D1300" s="10" t="n">
        <v>-5</v>
      </c>
      <c r="E1300" s="11" t="n">
        <v>-0.0021</v>
      </c>
      <c r="F1300" s="9" t="n">
        <v>107197772175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웨이비스 (289930)</t>
        </is>
      </c>
      <c r="B1301" t="inlineStr">
        <is>
          <t>반도체 제조업</t>
        </is>
      </c>
      <c r="C1301" s="7" t="n">
        <v>8150</v>
      </c>
      <c r="D1301" s="5" t="n">
        <v>150</v>
      </c>
      <c r="E1301" s="13" t="n">
        <v>0.0188</v>
      </c>
      <c r="F1301" s="7" t="n">
        <v>107164431500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넵튠 (217270)</t>
        </is>
      </c>
      <c r="B1302" s="8" t="inlineStr">
        <is>
          <t>소프트웨어 개발 및 공급업</t>
        </is>
      </c>
      <c r="C1302" s="9" t="n">
        <v>2345</v>
      </c>
      <c r="D1302" s="10" t="n">
        <v>5</v>
      </c>
      <c r="E1302" s="11" t="n">
        <v>0.0021</v>
      </c>
      <c r="F1302" s="9" t="n">
        <v>107059467165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계양전기 (012200)</t>
        </is>
      </c>
      <c r="B1303" t="inlineStr">
        <is>
          <t>일반 목적용 기계 제조업</t>
        </is>
      </c>
      <c r="C1303" s="7" t="n">
        <v>3020</v>
      </c>
      <c r="D1303" s="5" t="n">
        <v>-40</v>
      </c>
      <c r="E1303" s="13" t="n">
        <v>-0.0131</v>
      </c>
      <c r="F1303" s="7" t="n">
        <v>106976943580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제너셈 (217190)</t>
        </is>
      </c>
      <c r="B1304" s="8" t="inlineStr">
        <is>
          <t>특수 목적용 기계 제조업</t>
        </is>
      </c>
      <c r="C1304" s="9" t="n">
        <v>8130</v>
      </c>
      <c r="D1304" s="10" t="n">
        <v>310</v>
      </c>
      <c r="E1304" s="11" t="n">
        <v>0.0396</v>
      </c>
      <c r="F1304" s="9" t="n">
        <v>106940076930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한울소재과학 (091440)</t>
        </is>
      </c>
      <c r="B1305" t="inlineStr">
        <is>
          <t>통신 및 방송 장비 제조업</t>
        </is>
      </c>
      <c r="C1305" s="7" t="n">
        <v>2890</v>
      </c>
      <c r="D1305" s="5" t="n">
        <v>-360</v>
      </c>
      <c r="E1305" s="13" t="n">
        <v>-0.1108</v>
      </c>
      <c r="F1305" s="7" t="n">
        <v>106792239480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큐브엔터 (182360)</t>
        </is>
      </c>
      <c r="B1306" s="8" t="inlineStr">
        <is>
          <t>오디오물 출판 및 원판 녹음업</t>
        </is>
      </c>
      <c r="C1306" s="9" t="n">
        <v>6870</v>
      </c>
      <c r="D1306" s="10" t="n">
        <v>70</v>
      </c>
      <c r="E1306" s="11" t="n">
        <v>0.0103</v>
      </c>
      <c r="F1306" s="9" t="n">
        <v>106791305820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엔알비 (475230)</t>
        </is>
      </c>
      <c r="B1307" t="inlineStr">
        <is>
          <t>기타 금속 가공제품 제조업</t>
        </is>
      </c>
      <c r="C1307" s="7" t="n">
        <v>9790</v>
      </c>
      <c r="D1307" s="5" t="n">
        <v>180</v>
      </c>
      <c r="E1307" s="13" t="n">
        <v>0.0187</v>
      </c>
      <c r="F1307" s="7" t="n">
        <v>106698106570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대정화금 (120240)</t>
        </is>
      </c>
      <c r="B1308" s="8" t="inlineStr">
        <is>
          <t>기초 화학물질 제조업</t>
        </is>
      </c>
      <c r="C1308" s="9" t="n">
        <v>14800</v>
      </c>
      <c r="D1308" s="10" t="n">
        <v>-90</v>
      </c>
      <c r="E1308" s="11" t="n">
        <v>-0.006</v>
      </c>
      <c r="F1308" s="9" t="n">
        <v>106417786800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옵투스제약 (131030)</t>
        </is>
      </c>
      <c r="B1309" t="inlineStr">
        <is>
          <t>의약품 제조업</t>
        </is>
      </c>
      <c r="C1309" s="7" t="n">
        <v>6000</v>
      </c>
      <c r="D1309" s="5" t="n">
        <v>100</v>
      </c>
      <c r="E1309" s="13" t="n">
        <v>0.0169</v>
      </c>
      <c r="F1309" s="7" t="n">
        <v>105879540000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세원정공 (021820)</t>
        </is>
      </c>
      <c r="B1310" s="8" t="inlineStr">
        <is>
          <t>자동차 신품 부품 제조업</t>
        </is>
      </c>
      <c r="C1310" s="9" t="n">
        <v>10570</v>
      </c>
      <c r="D1310" s="10" t="n">
        <v>0</v>
      </c>
      <c r="E1310" s="11" t="n">
        <v>0</v>
      </c>
      <c r="F1310" s="9" t="n">
        <v>105700000000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하이텍팜 (106190)</t>
        </is>
      </c>
      <c r="B1311" t="inlineStr">
        <is>
          <t>기초 의약물질 제조업</t>
        </is>
      </c>
      <c r="C1311" s="7" t="n">
        <v>9930</v>
      </c>
      <c r="D1311" s="5" t="n">
        <v>40</v>
      </c>
      <c r="E1311" s="13" t="n">
        <v>0.004</v>
      </c>
      <c r="F1311" s="7" t="n">
        <v>105587407890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우리손에프앤지 (073560)</t>
        </is>
      </c>
      <c r="B1312" s="8" t="inlineStr">
        <is>
          <t>도축, 육류 가공 및 저장 처리업</t>
        </is>
      </c>
      <c r="C1312" s="9" t="n">
        <v>1519</v>
      </c>
      <c r="D1312" s="10" t="n">
        <v>-1</v>
      </c>
      <c r="E1312" s="11" t="n">
        <v>-0.0007000000000000001</v>
      </c>
      <c r="F1312" s="9" t="n">
        <v>105171979717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GS우 (078935)</t>
        </is>
      </c>
      <c r="B1313" t="inlineStr">
        <is>
          <t>미분류</t>
        </is>
      </c>
      <c r="C1313" s="7" t="n">
        <v>58900</v>
      </c>
      <c r="D1313" s="5" t="n">
        <v>-200</v>
      </c>
      <c r="E1313" s="13" t="n">
        <v>-0.0034</v>
      </c>
      <c r="F1313" s="7" t="n">
        <v>104822916400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이니텍 (053350)</t>
        </is>
      </c>
      <c r="B1314" s="8" t="inlineStr">
        <is>
          <t>소프트웨어 개발 및 공급업</t>
        </is>
      </c>
      <c r="C1314" s="9" t="n">
        <v>4755</v>
      </c>
      <c r="D1314" s="10" t="n">
        <v>30</v>
      </c>
      <c r="E1314" s="11" t="n">
        <v>0.0063</v>
      </c>
      <c r="F1314" s="9" t="n">
        <v>104710164075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디에스케이 (109740)</t>
        </is>
      </c>
      <c r="B1315" t="inlineStr">
        <is>
          <t>특수 목적용 기계 제조업</t>
        </is>
      </c>
      <c r="C1315" s="7" t="n">
        <v>4065</v>
      </c>
      <c r="D1315" s="5" t="n">
        <v>0</v>
      </c>
      <c r="E1315" s="13" t="n">
        <v>0</v>
      </c>
      <c r="F1315" s="7" t="n">
        <v>104512735350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한국무브넥스 (010100)</t>
        </is>
      </c>
      <c r="B1316" s="8" t="inlineStr">
        <is>
          <t>자동차 신품 부품 제조업</t>
        </is>
      </c>
      <c r="C1316" s="9" t="n">
        <v>3430</v>
      </c>
      <c r="D1316" s="10" t="n">
        <v>35</v>
      </c>
      <c r="E1316" s="11" t="n">
        <v>0.0103</v>
      </c>
      <c r="F1316" s="9" t="n">
        <v>104444940600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NPC (004250)</t>
        </is>
      </c>
      <c r="B1317" t="inlineStr">
        <is>
          <t>플라스틱제품 제조업</t>
        </is>
      </c>
      <c r="C1317" s="7" t="n">
        <v>2840</v>
      </c>
      <c r="D1317" s="5" t="n">
        <v>5</v>
      </c>
      <c r="E1317" s="13" t="n">
        <v>0.0018</v>
      </c>
      <c r="F1317" s="7" t="n">
        <v>104284800000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삼기에너지솔루션즈 (419050)</t>
        </is>
      </c>
      <c r="B1318" s="8" t="inlineStr">
        <is>
          <t>자동차 신품 부품 제조업</t>
        </is>
      </c>
      <c r="C1318" s="9" t="n">
        <v>1823</v>
      </c>
      <c r="D1318" s="10" t="n">
        <v>71</v>
      </c>
      <c r="E1318" s="11" t="n">
        <v>0.0405</v>
      </c>
      <c r="F1318" s="9" t="n">
        <v>104268745520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삼성공조 (006660)</t>
        </is>
      </c>
      <c r="B1319" t="inlineStr">
        <is>
          <t>자동차 신품 부품 제조업</t>
        </is>
      </c>
      <c r="C1319" s="7" t="n">
        <v>12820</v>
      </c>
      <c r="D1319" s="5" t="n">
        <v>40</v>
      </c>
      <c r="E1319" s="13" t="n">
        <v>0.0031</v>
      </c>
      <c r="F1319" s="7" t="n">
        <v>104179345480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나이스디앤비 (130580)</t>
        </is>
      </c>
      <c r="B1320" s="8" t="inlineStr">
        <is>
          <t>기타 사업지원 서비스업</t>
        </is>
      </c>
      <c r="C1320" s="9" t="n">
        <v>6750</v>
      </c>
      <c r="D1320" s="10" t="n">
        <v>-80</v>
      </c>
      <c r="E1320" s="11" t="n">
        <v>-0.0117</v>
      </c>
      <c r="F1320" s="9" t="n">
        <v>103950000000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조선선재 (120030)</t>
        </is>
      </c>
      <c r="B1321" t="inlineStr">
        <is>
          <t>기타 금속 가공제품 제조업</t>
        </is>
      </c>
      <c r="C1321" s="7" t="n">
        <v>82500</v>
      </c>
      <c r="D1321" s="5" t="n">
        <v>-100</v>
      </c>
      <c r="E1321" s="13" t="n">
        <v>-0.0012</v>
      </c>
      <c r="F1321" s="7" t="n">
        <v>103756207500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프레스티지바이오로직스 (334970)</t>
        </is>
      </c>
      <c r="B1322" s="8" t="inlineStr">
        <is>
          <t>의약품 제조업</t>
        </is>
      </c>
      <c r="C1322" s="9" t="n">
        <v>1333</v>
      </c>
      <c r="D1322" s="10" t="n">
        <v>-49</v>
      </c>
      <c r="E1322" s="11" t="n">
        <v>-0.0355</v>
      </c>
      <c r="F1322" s="9" t="n">
        <v>103644265121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태경비케이 (014580)</t>
        </is>
      </c>
      <c r="B1323" t="inlineStr">
        <is>
          <t>시멘트, 석회, 플라스터 및 그 제품 제조업</t>
        </is>
      </c>
      <c r="C1323" s="7" t="n">
        <v>3750</v>
      </c>
      <c r="D1323" s="5" t="n">
        <v>-20</v>
      </c>
      <c r="E1323" s="13" t="n">
        <v>-0.0053</v>
      </c>
      <c r="F1323" s="7" t="n">
        <v>103436625000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삼보모터스 (053700)</t>
        </is>
      </c>
      <c r="B1324" s="8" t="inlineStr">
        <is>
          <t>자동차 신품 부품 제조업</t>
        </is>
      </c>
      <c r="C1324" s="9" t="n">
        <v>3860</v>
      </c>
      <c r="D1324" s="10" t="n">
        <v>0</v>
      </c>
      <c r="E1324" s="11" t="n">
        <v>0</v>
      </c>
      <c r="F1324" s="9" t="n">
        <v>103122822020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한국제지 (027970)</t>
        </is>
      </c>
      <c r="B1325" t="inlineStr">
        <is>
          <t>펄프, 종이 및 판지 제조업</t>
        </is>
      </c>
      <c r="C1325" s="7" t="n">
        <v>2710</v>
      </c>
      <c r="D1325" s="5" t="n">
        <v>-15</v>
      </c>
      <c r="E1325" s="13" t="n">
        <v>-0.005500000000000001</v>
      </c>
      <c r="F1325" s="7" t="n">
        <v>103061690240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상상인 (038540)</t>
        </is>
      </c>
      <c r="B1326" s="8" t="inlineStr">
        <is>
          <t>컴퓨터 프로그래밍, 시스템 통합 및 관리업</t>
        </is>
      </c>
      <c r="C1326" s="9" t="n">
        <v>1858</v>
      </c>
      <c r="D1326" s="10" t="n">
        <v>-19</v>
      </c>
      <c r="E1326" s="11" t="n">
        <v>-0.0101</v>
      </c>
      <c r="F1326" s="9" t="n">
        <v>102800005554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아리바이오랩 (261780)</t>
        </is>
      </c>
      <c r="B1327" t="inlineStr">
        <is>
          <t>자연과학 및 공학 연구개발업</t>
        </is>
      </c>
      <c r="C1327" s="7" t="n">
        <v>3550</v>
      </c>
      <c r="D1327" s="5" t="n">
        <v>-205</v>
      </c>
      <c r="E1327" s="13" t="n">
        <v>-0.0546</v>
      </c>
      <c r="F1327" s="7" t="n">
        <v>102793714800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경동인베스트 (012320)</t>
        </is>
      </c>
      <c r="B1328" s="8" t="inlineStr">
        <is>
          <t>기타 금융업</t>
        </is>
      </c>
      <c r="C1328" s="9" t="n">
        <v>43400</v>
      </c>
      <c r="D1328" s="10" t="n">
        <v>350</v>
      </c>
      <c r="E1328" s="11" t="n">
        <v>0.008100000000000001</v>
      </c>
      <c r="F1328" s="9" t="n">
        <v>102641998200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아모그린텍 (125210)</t>
        </is>
      </c>
      <c r="B1329" t="inlineStr">
        <is>
          <t>전자부품 제조업</t>
        </is>
      </c>
      <c r="C1329" s="7" t="n">
        <v>6220</v>
      </c>
      <c r="D1329" s="5" t="n">
        <v>90</v>
      </c>
      <c r="E1329" s="13" t="n">
        <v>0.0147</v>
      </c>
      <c r="F1329" s="7" t="n">
        <v>102610033800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와이제이링크 (209640)</t>
        </is>
      </c>
      <c r="B1330" s="8" t="inlineStr">
        <is>
          <t>특수 목적용 기계 제조업</t>
        </is>
      </c>
      <c r="C1330" s="9" t="n">
        <v>3605</v>
      </c>
      <c r="D1330" s="10" t="n">
        <v>-45</v>
      </c>
      <c r="E1330" s="11" t="n">
        <v>-0.0123</v>
      </c>
      <c r="F1330" s="9" t="n">
        <v>102537541330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엠에스오토텍 (123040)</t>
        </is>
      </c>
      <c r="B1331" t="inlineStr">
        <is>
          <t>자동차 신품 부품 제조업</t>
        </is>
      </c>
      <c r="C1331" s="7" t="n">
        <v>1633</v>
      </c>
      <c r="D1331" s="5" t="n">
        <v>-7</v>
      </c>
      <c r="E1331" s="13" t="n">
        <v>-0.0043</v>
      </c>
      <c r="F1331" s="7" t="n">
        <v>102272012267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티앤알바이오팹 (246710)</t>
        </is>
      </c>
      <c r="B1332" s="8" t="inlineStr">
        <is>
          <t>기초 의약물질 제조업</t>
        </is>
      </c>
      <c r="C1332" s="9" t="n">
        <v>2140</v>
      </c>
      <c r="D1332" s="10" t="n">
        <v>-15</v>
      </c>
      <c r="E1332" s="11" t="n">
        <v>-0.006999999999999999</v>
      </c>
      <c r="F1332" s="9" t="n">
        <v>102002038560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이지케어텍 (099750)</t>
        </is>
      </c>
      <c r="B1333" t="inlineStr">
        <is>
          <t>소프트웨어 개발 및 공급업</t>
        </is>
      </c>
      <c r="C1333" s="7" t="n">
        <v>7460</v>
      </c>
      <c r="D1333" s="5" t="n">
        <v>-10</v>
      </c>
      <c r="E1333" s="13" t="n">
        <v>-0.0013</v>
      </c>
      <c r="F1333" s="7" t="n">
        <v>101897430580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아시아나IDT (267850)</t>
        </is>
      </c>
      <c r="B1334" s="8" t="inlineStr">
        <is>
          <t>컴퓨터 프로그래밍, 시스템 통합 및 관리업</t>
        </is>
      </c>
      <c r="C1334" s="9" t="n">
        <v>9150</v>
      </c>
      <c r="D1334" s="10" t="n">
        <v>10</v>
      </c>
      <c r="E1334" s="11" t="n">
        <v>0.0011</v>
      </c>
      <c r="F1334" s="9" t="n">
        <v>101565000000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아비코전자 (036010)</t>
        </is>
      </c>
      <c r="B1335" t="inlineStr">
        <is>
          <t>전자부품 제조업</t>
        </is>
      </c>
      <c r="C1335" s="7" t="n">
        <v>7630</v>
      </c>
      <c r="D1335" s="5" t="n">
        <v>-10</v>
      </c>
      <c r="E1335" s="13" t="n">
        <v>-0.0013</v>
      </c>
      <c r="F1335" s="7" t="n">
        <v>101425086420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HLB글로벌 (003580)</t>
        </is>
      </c>
      <c r="B1336" s="8" t="inlineStr">
        <is>
          <t>종합 소매업</t>
        </is>
      </c>
      <c r="C1336" s="9" t="n">
        <v>2000</v>
      </c>
      <c r="D1336" s="10" t="n">
        <v>-30</v>
      </c>
      <c r="E1336" s="11" t="n">
        <v>-0.0148</v>
      </c>
      <c r="F1336" s="9" t="n">
        <v>101327010000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아이큐어 (175250)</t>
        </is>
      </c>
      <c r="B1337" t="inlineStr">
        <is>
          <t>기타 화학제품 제조업</t>
        </is>
      </c>
      <c r="C1337" s="7" t="n">
        <v>1639</v>
      </c>
      <c r="D1337" s="5" t="n">
        <v>-30</v>
      </c>
      <c r="E1337" s="13" t="n">
        <v>-0.018</v>
      </c>
      <c r="F1337" s="7" t="n">
        <v>101185823563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샌즈랩 (411080)</t>
        </is>
      </c>
      <c r="B1338" s="8" t="inlineStr">
        <is>
          <t>소프트웨어 개발 및 공급업</t>
        </is>
      </c>
      <c r="C1338" s="9" t="n">
        <v>6620</v>
      </c>
      <c r="D1338" s="10" t="n">
        <v>10</v>
      </c>
      <c r="E1338" s="11" t="n">
        <v>0.0015</v>
      </c>
      <c r="F1338" s="9" t="n">
        <v>101071763560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나인앤컴퍼니 (366030)</t>
        </is>
      </c>
      <c r="B1339" t="inlineStr">
        <is>
          <t>의복 액세서리 제조업</t>
        </is>
      </c>
      <c r="C1339" s="7" t="n">
        <v>4450</v>
      </c>
      <c r="D1339" s="5" t="n">
        <v>-95</v>
      </c>
      <c r="E1339" s="13" t="n">
        <v>-0.0209</v>
      </c>
      <c r="F1339" s="7" t="n">
        <v>100809632500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KC코트렐 (119650)</t>
        </is>
      </c>
      <c r="B1340" s="8" t="inlineStr">
        <is>
          <t>일반 목적용 기계 제조업</t>
        </is>
      </c>
      <c r="C1340" s="9" t="n">
        <v>918</v>
      </c>
      <c r="D1340" s="10" t="n">
        <v>0</v>
      </c>
      <c r="E1340" s="11" t="n">
        <v>0</v>
      </c>
      <c r="F1340" s="9" t="n">
        <v>100782913662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한국화장품 (123690)</t>
        </is>
      </c>
      <c r="B1341" t="inlineStr">
        <is>
          <t>생활용품 도매업</t>
        </is>
      </c>
      <c r="C1341" s="7" t="n">
        <v>6270</v>
      </c>
      <c r="D1341" s="5" t="n">
        <v>10</v>
      </c>
      <c r="E1341" s="13" t="n">
        <v>0.0016</v>
      </c>
      <c r="F1341" s="7" t="n">
        <v>100746360000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세운메디칼 (100700)</t>
        </is>
      </c>
      <c r="B1342" s="8" t="inlineStr">
        <is>
          <t>의료용품 및 기타 의약 관련제품 제조업</t>
        </is>
      </c>
      <c r="C1342" s="9" t="n">
        <v>2300</v>
      </c>
      <c r="D1342" s="10" t="n">
        <v>5</v>
      </c>
      <c r="E1342" s="11" t="n">
        <v>0.0022</v>
      </c>
      <c r="F1342" s="9" t="n">
        <v>100740000000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샘표식품 (248170)</t>
        </is>
      </c>
      <c r="B1343" t="inlineStr">
        <is>
          <t>기타 식품 제조업</t>
        </is>
      </c>
      <c r="C1343" s="7" t="n">
        <v>22050</v>
      </c>
      <c r="D1343" s="5" t="n">
        <v>-50</v>
      </c>
      <c r="E1343" s="13" t="n">
        <v>-0.0023</v>
      </c>
      <c r="F1343" s="7" t="n">
        <v>100730706300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그리드위즈 (453450)</t>
        </is>
      </c>
      <c r="B1344" s="8" t="inlineStr">
        <is>
          <t>그외 기타 전문, 과학 및 기술 서비스업</t>
        </is>
      </c>
      <c r="C1344" s="9" t="n">
        <v>12670</v>
      </c>
      <c r="D1344" s="10" t="n">
        <v>210</v>
      </c>
      <c r="E1344" s="11" t="n">
        <v>0.0169</v>
      </c>
      <c r="F1344" s="9" t="n">
        <v>100634642500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에이럭스 (475580)</t>
        </is>
      </c>
      <c r="B1345" t="inlineStr">
        <is>
          <t>그외 기타 제품 제조업</t>
        </is>
      </c>
      <c r="C1345" s="7" t="n">
        <v>7380</v>
      </c>
      <c r="D1345" s="5" t="n">
        <v>30</v>
      </c>
      <c r="E1345" s="13" t="n">
        <v>0.004099999999999999</v>
      </c>
      <c r="F1345" s="7" t="n">
        <v>100551762000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모비스 (250060)</t>
        </is>
      </c>
      <c r="B1346" s="8" t="inlineStr">
        <is>
          <t>컴퓨터 프로그래밍, 시스템 통합 및 관리업</t>
        </is>
      </c>
      <c r="C1346" s="9" t="n">
        <v>3125</v>
      </c>
      <c r="D1346" s="10" t="n">
        <v>35</v>
      </c>
      <c r="E1346" s="11" t="n">
        <v>0.0113</v>
      </c>
      <c r="F1346" s="9" t="n">
        <v>100535356250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서울옥션 (063170)</t>
        </is>
      </c>
      <c r="B1347" t="inlineStr">
        <is>
          <t>상품 중개업</t>
        </is>
      </c>
      <c r="C1347" s="7" t="n">
        <v>5650</v>
      </c>
      <c r="D1347" s="5" t="n">
        <v>0</v>
      </c>
      <c r="E1347" s="13" t="n">
        <v>0</v>
      </c>
      <c r="F1347" s="7" t="n">
        <v>100424608550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메타바이오메드 (059210)</t>
        </is>
      </c>
      <c r="B1348" s="8" t="inlineStr">
        <is>
          <t>의료용품 및 기타 의약 관련제품 제조업</t>
        </is>
      </c>
      <c r="C1348" s="9" t="n">
        <v>3690</v>
      </c>
      <c r="D1348" s="10" t="n">
        <v>40</v>
      </c>
      <c r="E1348" s="11" t="n">
        <v>0.011</v>
      </c>
      <c r="F1348" s="9" t="n">
        <v>100262632050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지아이에스 (306620)</t>
        </is>
      </c>
      <c r="B1349" t="inlineStr">
        <is>
          <t>특수 목적용 기계 제조업</t>
        </is>
      </c>
      <c r="C1349" s="7" t="n">
        <v>2085</v>
      </c>
      <c r="D1349" s="5" t="n">
        <v>-15</v>
      </c>
      <c r="E1349" s="13" t="n">
        <v>-0.0071</v>
      </c>
      <c r="F1349" s="7" t="n">
        <v>99959453640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지에프아이 (493330)</t>
        </is>
      </c>
      <c r="B1350" s="8" t="inlineStr">
        <is>
          <t>일반 목적용 기계 제조업</t>
        </is>
      </c>
      <c r="C1350" s="9" t="n">
        <v>12400</v>
      </c>
      <c r="D1350" s="10" t="n">
        <v>-100</v>
      </c>
      <c r="E1350" s="11" t="n">
        <v>-0.008</v>
      </c>
      <c r="F1350" s="9" t="n">
        <v>99689961200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에이티넘인베스트 (021080)</t>
        </is>
      </c>
      <c r="B1351" t="inlineStr">
        <is>
          <t>신탁업 및 집합투자업</t>
        </is>
      </c>
      <c r="C1351" s="7" t="n">
        <v>2075</v>
      </c>
      <c r="D1351" s="5" t="n">
        <v>15</v>
      </c>
      <c r="E1351" s="13" t="n">
        <v>0.0073</v>
      </c>
      <c r="F1351" s="7" t="n">
        <v>99600000000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아스타 (246720)</t>
        </is>
      </c>
      <c r="B1352" s="8" t="inlineStr">
        <is>
          <t>의료용품 및 기타 의약 관련제품 제조업</t>
        </is>
      </c>
      <c r="C1352" s="9" t="n">
        <v>6070</v>
      </c>
      <c r="D1352" s="10" t="n">
        <v>0</v>
      </c>
      <c r="E1352" s="11" t="n">
        <v>0</v>
      </c>
      <c r="F1352" s="9" t="n">
        <v>99434491000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오파스넷 (173130)</t>
        </is>
      </c>
      <c r="B1353" t="inlineStr">
        <is>
          <t>컴퓨터 프로그래밍, 시스템 통합 및 관리업</t>
        </is>
      </c>
      <c r="C1353" s="7" t="n">
        <v>7610</v>
      </c>
      <c r="D1353" s="5" t="n">
        <v>-120</v>
      </c>
      <c r="E1353" s="13" t="n">
        <v>-0.0155</v>
      </c>
      <c r="F1353" s="7" t="n">
        <v>99283659530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SKAI (357880)</t>
        </is>
      </c>
      <c r="B1354" s="8" t="inlineStr">
        <is>
          <t>소프트웨어 개발 및 공급업</t>
        </is>
      </c>
      <c r="C1354" s="9" t="n">
        <v>1831</v>
      </c>
      <c r="D1354" s="10" t="n">
        <v>7</v>
      </c>
      <c r="E1354" s="11" t="n">
        <v>0.0038</v>
      </c>
      <c r="F1354" s="9" t="n">
        <v>99250861913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메드팩토 (235980)</t>
        </is>
      </c>
      <c r="B1355" t="inlineStr">
        <is>
          <t>자연과학 및 공학 연구개발업</t>
        </is>
      </c>
      <c r="C1355" s="7" t="n">
        <v>2890</v>
      </c>
      <c r="D1355" s="5" t="n">
        <v>-20</v>
      </c>
      <c r="E1355" s="13" t="n">
        <v>-0.0069</v>
      </c>
      <c r="F1355" s="7" t="n">
        <v>99055099690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동아엘텍 (088130)</t>
        </is>
      </c>
      <c r="B1356" s="8" t="inlineStr">
        <is>
          <t>특수 목적용 기계 제조업</t>
        </is>
      </c>
      <c r="C1356" s="9" t="n">
        <v>5660</v>
      </c>
      <c r="D1356" s="10" t="n">
        <v>50</v>
      </c>
      <c r="E1356" s="11" t="n">
        <v>0.0089</v>
      </c>
      <c r="F1356" s="9" t="n">
        <v>98966877240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삼익악기 (002450)</t>
        </is>
      </c>
      <c r="B1357" t="inlineStr">
        <is>
          <t>악기 제조업</t>
        </is>
      </c>
      <c r="C1357" s="7" t="n">
        <v>1092</v>
      </c>
      <c r="D1357" s="5" t="n">
        <v>4</v>
      </c>
      <c r="E1357" s="13" t="n">
        <v>0.0037</v>
      </c>
      <c r="F1357" s="7" t="n">
        <v>98859759180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컴퍼니케이 (307930)</t>
        </is>
      </c>
      <c r="B1358" s="8" t="inlineStr">
        <is>
          <t>기타 금융업</t>
        </is>
      </c>
      <c r="C1358" s="9" t="n">
        <v>6330</v>
      </c>
      <c r="D1358" s="10" t="n">
        <v>20</v>
      </c>
      <c r="E1358" s="11" t="n">
        <v>0.0032</v>
      </c>
      <c r="F1358" s="9" t="n">
        <v>98811300000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SM C&amp;C (048550)</t>
        </is>
      </c>
      <c r="B1359" t="inlineStr">
        <is>
          <t>광고업</t>
        </is>
      </c>
      <c r="C1359" s="7" t="n">
        <v>1021</v>
      </c>
      <c r="D1359" s="5" t="n">
        <v>-29</v>
      </c>
      <c r="E1359" s="13" t="n">
        <v>-0.0276</v>
      </c>
      <c r="F1359" s="7" t="n">
        <v>98745627020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태림포장 (011280)</t>
        </is>
      </c>
      <c r="B1360" s="8" t="inlineStr">
        <is>
          <t>골판지, 종이 상자 및 종이용기 제조업</t>
        </is>
      </c>
      <c r="C1360" s="9" t="n">
        <v>1394</v>
      </c>
      <c r="D1360" s="10" t="n">
        <v>14</v>
      </c>
      <c r="E1360" s="11" t="n">
        <v>0.0101</v>
      </c>
      <c r="F1360" s="9" t="n">
        <v>98703480360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모나용평 (070960)</t>
        </is>
      </c>
      <c r="B1361" t="inlineStr">
        <is>
          <t>일반 및 생활 숙박시설 운영업</t>
        </is>
      </c>
      <c r="C1361" s="7" t="n">
        <v>2050</v>
      </c>
      <c r="D1361" s="5" t="n">
        <v>15</v>
      </c>
      <c r="E1361" s="13" t="n">
        <v>0.0074</v>
      </c>
      <c r="F1361" s="7" t="n">
        <v>98673332650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LB인베스트먼트 (309960)</t>
        </is>
      </c>
      <c r="B1362" s="8" t="inlineStr">
        <is>
          <t>기타 금융업</t>
        </is>
      </c>
      <c r="C1362" s="9" t="n">
        <v>4250</v>
      </c>
      <c r="D1362" s="10" t="n">
        <v>-40</v>
      </c>
      <c r="E1362" s="11" t="n">
        <v>-0.009300000000000001</v>
      </c>
      <c r="F1362" s="9" t="n">
        <v>98673265750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스톰테크 (352090)</t>
        </is>
      </c>
      <c r="B1363" t="inlineStr">
        <is>
          <t>플라스틱제품 제조업</t>
        </is>
      </c>
      <c r="C1363" s="7" t="n">
        <v>3660</v>
      </c>
      <c r="D1363" s="5" t="n">
        <v>-10</v>
      </c>
      <c r="E1363" s="13" t="n">
        <v>-0.0027</v>
      </c>
      <c r="F1363" s="7" t="n">
        <v>98355172680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박셀바이오 (323990)</t>
        </is>
      </c>
      <c r="B1364" s="8" t="inlineStr">
        <is>
          <t>자연과학 및 공학 연구개발업</t>
        </is>
      </c>
      <c r="C1364" s="9" t="n">
        <v>4225</v>
      </c>
      <c r="D1364" s="10" t="n">
        <v>-35</v>
      </c>
      <c r="E1364" s="11" t="n">
        <v>-0.008199999999999999</v>
      </c>
      <c r="F1364" s="9" t="n">
        <v>98262282625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MDS테크 (086960)</t>
        </is>
      </c>
      <c r="B1365" t="inlineStr">
        <is>
          <t>소프트웨어 개발 및 공급업</t>
        </is>
      </c>
      <c r="C1365" s="7" t="n">
        <v>2310</v>
      </c>
      <c r="D1365" s="5" t="n">
        <v>-100</v>
      </c>
      <c r="E1365" s="13" t="n">
        <v>-0.0415</v>
      </c>
      <c r="F1365" s="7" t="n">
        <v>98241227700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씨이랩 (189330)</t>
        </is>
      </c>
      <c r="B1366" s="8" t="inlineStr">
        <is>
          <t>소프트웨어 개발 및 공급업</t>
        </is>
      </c>
      <c r="C1366" s="9" t="n">
        <v>10450</v>
      </c>
      <c r="D1366" s="10" t="n">
        <v>-10</v>
      </c>
      <c r="E1366" s="11" t="n">
        <v>-0.001</v>
      </c>
      <c r="F1366" s="9" t="n">
        <v>98044867800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아남전자 (008700)</t>
        </is>
      </c>
      <c r="B1367" t="inlineStr">
        <is>
          <t>영상 및 음향기기 제조업</t>
        </is>
      </c>
      <c r="C1367" s="7" t="n">
        <v>1269</v>
      </c>
      <c r="D1367" s="5" t="n">
        <v>-11</v>
      </c>
      <c r="E1367" s="13" t="n">
        <v>-0.0086</v>
      </c>
      <c r="F1367" s="7" t="n">
        <v>97871396580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동구바이오제약 (006620)</t>
        </is>
      </c>
      <c r="B1368" s="8" t="inlineStr">
        <is>
          <t>의약품 제조업</t>
        </is>
      </c>
      <c r="C1368" s="9" t="n">
        <v>3435</v>
      </c>
      <c r="D1368" s="10" t="n">
        <v>-20</v>
      </c>
      <c r="E1368" s="11" t="n">
        <v>-0.0058</v>
      </c>
      <c r="F1368" s="9" t="n">
        <v>97777247520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씨싸이트 (109670)</t>
        </is>
      </c>
      <c r="B1369" t="inlineStr">
        <is>
          <t>봉제의복 제조업</t>
        </is>
      </c>
      <c r="C1369" s="7" t="n">
        <v>16730</v>
      </c>
      <c r="D1369" s="5" t="n">
        <v>0</v>
      </c>
      <c r="E1369" s="13" t="n">
        <v>0</v>
      </c>
      <c r="F1369" s="7" t="n">
        <v>97646351460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더네이쳐홀딩스 (298540)</t>
        </is>
      </c>
      <c r="B1370" s="8" t="inlineStr">
        <is>
          <t>의복 액세서리 제조업</t>
        </is>
      </c>
      <c r="C1370" s="9" t="n">
        <v>6730</v>
      </c>
      <c r="D1370" s="10" t="n">
        <v>-30</v>
      </c>
      <c r="E1370" s="11" t="n">
        <v>-0.0044</v>
      </c>
      <c r="F1370" s="9" t="n">
        <v>97493377780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HS애드 (035000)</t>
        </is>
      </c>
      <c r="B1371" t="inlineStr">
        <is>
          <t>광고업</t>
        </is>
      </c>
      <c r="C1371" s="7" t="n">
        <v>6010</v>
      </c>
      <c r="D1371" s="5" t="n">
        <v>0</v>
      </c>
      <c r="E1371" s="13" t="n">
        <v>0</v>
      </c>
      <c r="F1371" s="7" t="n">
        <v>97407940440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동국생명과학 (303810)</t>
        </is>
      </c>
      <c r="B1372" s="8" t="inlineStr">
        <is>
          <t>의약품 제조업</t>
        </is>
      </c>
      <c r="C1372" s="9" t="n">
        <v>3045</v>
      </c>
      <c r="D1372" s="10" t="n">
        <v>45</v>
      </c>
      <c r="E1372" s="11" t="n">
        <v>0.015</v>
      </c>
      <c r="F1372" s="9" t="n">
        <v>97391706300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씨씨에스 (066790)</t>
        </is>
      </c>
      <c r="B1373" t="inlineStr">
        <is>
          <t>텔레비전 방송업</t>
        </is>
      </c>
      <c r="C1373" s="7" t="n">
        <v>2205</v>
      </c>
      <c r="D1373" s="5" t="n">
        <v>0</v>
      </c>
      <c r="E1373" s="13" t="n">
        <v>0</v>
      </c>
      <c r="F1373" s="7" t="n">
        <v>97355245995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미래컴퍼니 (049950)</t>
        </is>
      </c>
      <c r="B1374" s="8" t="inlineStr">
        <is>
          <t>특수 목적용 기계 제조업</t>
        </is>
      </c>
      <c r="C1374" s="9" t="n">
        <v>11000</v>
      </c>
      <c r="D1374" s="10" t="n">
        <v>160</v>
      </c>
      <c r="E1374" s="11" t="n">
        <v>0.0148</v>
      </c>
      <c r="F1374" s="9" t="n">
        <v>96996724000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NI스틸 (008260)</t>
        </is>
      </c>
      <c r="B1375" t="inlineStr">
        <is>
          <t>1차 철강 제조업</t>
        </is>
      </c>
      <c r="C1375" s="7" t="n">
        <v>3385</v>
      </c>
      <c r="D1375" s="5" t="n">
        <v>85</v>
      </c>
      <c r="E1375" s="13" t="n">
        <v>0.0258</v>
      </c>
      <c r="F1375" s="7" t="n">
        <v>96811396045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크라운제과 (264900)</t>
        </is>
      </c>
      <c r="B1376" s="8" t="inlineStr">
        <is>
          <t>떡, 빵 및 과자류 제조업</t>
        </is>
      </c>
      <c r="C1376" s="9" t="n">
        <v>7720</v>
      </c>
      <c r="D1376" s="10" t="n">
        <v>20</v>
      </c>
      <c r="E1376" s="11" t="n">
        <v>0.0026</v>
      </c>
      <c r="F1376" s="9" t="n">
        <v>96684122000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다원시스 (068240)</t>
        </is>
      </c>
      <c r="B1377" t="inlineStr">
        <is>
          <t>전동기, 발전기 및 전기 변환 · 공급 · 제어 장치 제조업</t>
        </is>
      </c>
      <c r="C1377" s="7" t="n">
        <v>2530</v>
      </c>
      <c r="D1377" s="5" t="n">
        <v>0</v>
      </c>
      <c r="E1377" s="13" t="n">
        <v>0</v>
      </c>
      <c r="F1377" s="7" t="n">
        <v>96553495610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엑셈 (205100)</t>
        </is>
      </c>
      <c r="B1378" s="8" t="inlineStr">
        <is>
          <t>소프트웨어 개발 및 공급업</t>
        </is>
      </c>
      <c r="C1378" s="9" t="n">
        <v>1426</v>
      </c>
      <c r="D1378" s="10" t="n">
        <v>-16</v>
      </c>
      <c r="E1378" s="11" t="n">
        <v>-0.0111</v>
      </c>
      <c r="F1378" s="9" t="n">
        <v>96311147324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리센스메디컬 (394420)</t>
        </is>
      </c>
      <c r="B1379" t="inlineStr">
        <is>
          <t>의료용 기기 제조업</t>
        </is>
      </c>
      <c r="C1379" s="7" t="n">
        <v>8750</v>
      </c>
      <c r="D1379" s="5" t="n">
        <v>-790</v>
      </c>
      <c r="E1379" s="13" t="n">
        <v>-0.0828</v>
      </c>
      <c r="F1379" s="7" t="n">
        <v>96247383750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디케이락 (105740)</t>
        </is>
      </c>
      <c r="B1380" s="8" t="inlineStr">
        <is>
          <t>일반 목적용 기계 제조업</t>
        </is>
      </c>
      <c r="C1380" s="9" t="n">
        <v>9450</v>
      </c>
      <c r="D1380" s="10" t="n">
        <v>150</v>
      </c>
      <c r="E1380" s="11" t="n">
        <v>0.0161</v>
      </c>
      <c r="F1380" s="9" t="n">
        <v>96092447850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코아시아 (045970)</t>
        </is>
      </c>
      <c r="B1381" t="inlineStr">
        <is>
          <t>전자부품 제조업</t>
        </is>
      </c>
      <c r="C1381" s="7" t="n">
        <v>3650</v>
      </c>
      <c r="D1381" s="5" t="n">
        <v>55</v>
      </c>
      <c r="E1381" s="13" t="n">
        <v>0.0153</v>
      </c>
      <c r="F1381" s="7" t="n">
        <v>96049297400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파워넷 (037030)</t>
        </is>
      </c>
      <c r="B1382" s="8" t="inlineStr">
        <is>
          <t>전동기, 발전기 및 전기 변환 · 공급 · 제어 장치 제조업</t>
        </is>
      </c>
      <c r="C1382" s="9" t="n">
        <v>3760</v>
      </c>
      <c r="D1382" s="10" t="n">
        <v>65</v>
      </c>
      <c r="E1382" s="11" t="n">
        <v>0.0176</v>
      </c>
      <c r="F1382" s="9" t="n">
        <v>95928849920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진흥기업 (002780)</t>
        </is>
      </c>
      <c r="B1383" t="inlineStr">
        <is>
          <t>토목 건설업</t>
        </is>
      </c>
      <c r="C1383" s="7" t="n">
        <v>6590</v>
      </c>
      <c r="D1383" s="5" t="n">
        <v>50</v>
      </c>
      <c r="E1383" s="13" t="n">
        <v>0.0076</v>
      </c>
      <c r="F1383" s="7" t="n">
        <v>95865876660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피에스텍 (002230)</t>
        </is>
      </c>
      <c r="B1384" s="8" t="inlineStr">
        <is>
          <t>측정, 시험, 항해, 제어 및 기타 정밀기기 제조업; 광학기기 제외</t>
        </is>
      </c>
      <c r="C1384" s="9" t="n">
        <v>5200</v>
      </c>
      <c r="D1384" s="10" t="n">
        <v>40</v>
      </c>
      <c r="E1384" s="11" t="n">
        <v>0.007800000000000001</v>
      </c>
      <c r="F1384" s="9" t="n">
        <v>95789564000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코람코더원리츠 (417310)</t>
        </is>
      </c>
      <c r="B1385" t="inlineStr">
        <is>
          <t>부동산 임대 및 공급업</t>
        </is>
      </c>
      <c r="C1385" s="7" t="n">
        <v>2370</v>
      </c>
      <c r="D1385" s="5" t="n">
        <v>-15</v>
      </c>
      <c r="E1385" s="13" t="n">
        <v>-0.0063</v>
      </c>
      <c r="F1385" s="7" t="n">
        <v>95748000000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강동씨앤엘 (198440)</t>
        </is>
      </c>
      <c r="B1386" s="8" t="inlineStr">
        <is>
          <t>시멘트, 석회, 플라스터 및 그 제품 제조업</t>
        </is>
      </c>
      <c r="C1386" s="9" t="n">
        <v>1571</v>
      </c>
      <c r="D1386" s="10" t="n">
        <v>-46</v>
      </c>
      <c r="E1386" s="11" t="n">
        <v>-0.0284</v>
      </c>
      <c r="F1386" s="9" t="n">
        <v>95724008616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까뮤이앤씨 (013700)</t>
        </is>
      </c>
      <c r="B1387" t="inlineStr">
        <is>
          <t>건물 건설업</t>
        </is>
      </c>
      <c r="C1387" s="7" t="n">
        <v>1601</v>
      </c>
      <c r="D1387" s="5" t="n">
        <v>13</v>
      </c>
      <c r="E1387" s="13" t="n">
        <v>0.008199999999999999</v>
      </c>
      <c r="F1387" s="7" t="n">
        <v>95661078830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레이저쎌 (412350)</t>
        </is>
      </c>
      <c r="B1388" s="8" t="inlineStr">
        <is>
          <t>특수 목적용 기계 제조업</t>
        </is>
      </c>
      <c r="C1388" s="9" t="n">
        <v>6540</v>
      </c>
      <c r="D1388" s="10" t="n">
        <v>570</v>
      </c>
      <c r="E1388" s="11" t="n">
        <v>0.0955</v>
      </c>
      <c r="F1388" s="9" t="n">
        <v>95503901220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엑스페릭스 (317770)</t>
        </is>
      </c>
      <c r="B1389" t="inlineStr">
        <is>
          <t>전자부품 제조업</t>
        </is>
      </c>
      <c r="C1389" s="7" t="n">
        <v>2575</v>
      </c>
      <c r="D1389" s="5" t="n">
        <v>15</v>
      </c>
      <c r="E1389" s="13" t="n">
        <v>0.0059</v>
      </c>
      <c r="F1389" s="7" t="n">
        <v>95267280150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이엠텍 (091120)</t>
        </is>
      </c>
      <c r="B1390" s="8" t="inlineStr">
        <is>
          <t>전자부품 제조업</t>
        </is>
      </c>
      <c r="C1390" s="9" t="n">
        <v>5560</v>
      </c>
      <c r="D1390" s="10" t="n">
        <v>10</v>
      </c>
      <c r="E1390" s="11" t="n">
        <v>0.0018</v>
      </c>
      <c r="F1390" s="9" t="n">
        <v>95259124160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아미노로직스 (074430)</t>
        </is>
      </c>
      <c r="B1391" t="inlineStr">
        <is>
          <t>기초 의약물질 제조업</t>
        </is>
      </c>
      <c r="C1391" s="7" t="n">
        <v>1064</v>
      </c>
      <c r="D1391" s="5" t="n">
        <v>1</v>
      </c>
      <c r="E1391" s="13" t="n">
        <v>0.0009</v>
      </c>
      <c r="F1391" s="7" t="n">
        <v>95059879488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HL D&amp;I (014790)</t>
        </is>
      </c>
      <c r="B1392" s="8" t="inlineStr">
        <is>
          <t>토목 건설업</t>
        </is>
      </c>
      <c r="C1392" s="9" t="n">
        <v>2510</v>
      </c>
      <c r="D1392" s="10" t="n">
        <v>-5</v>
      </c>
      <c r="E1392" s="11" t="n">
        <v>-0.002</v>
      </c>
      <c r="F1392" s="9" t="n">
        <v>95025088510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대림제지 (017650)</t>
        </is>
      </c>
      <c r="B1393" t="inlineStr">
        <is>
          <t>기타 종이 및 판지 제품 제조업</t>
        </is>
      </c>
      <c r="C1393" s="7" t="n">
        <v>10800</v>
      </c>
      <c r="D1393" s="5" t="n">
        <v>0</v>
      </c>
      <c r="E1393" s="13" t="n">
        <v>0</v>
      </c>
      <c r="F1393" s="7" t="n">
        <v>94878000000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신스틸 (162300)</t>
        </is>
      </c>
      <c r="B1394" s="8" t="inlineStr">
        <is>
          <t>1차 철강 제조업</t>
        </is>
      </c>
      <c r="C1394" s="9" t="n">
        <v>2280</v>
      </c>
      <c r="D1394" s="10" t="n">
        <v>175</v>
      </c>
      <c r="E1394" s="11" t="n">
        <v>0.08310000000000001</v>
      </c>
      <c r="F1394" s="9" t="n">
        <v>94554750960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위더스제약 (330350)</t>
        </is>
      </c>
      <c r="B1395" t="inlineStr">
        <is>
          <t>의약품 제조업</t>
        </is>
      </c>
      <c r="C1395" s="7" t="n">
        <v>7160</v>
      </c>
      <c r="D1395" s="5" t="n">
        <v>0</v>
      </c>
      <c r="E1395" s="13" t="n">
        <v>0</v>
      </c>
      <c r="F1395" s="7" t="n">
        <v>94509708800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영보화학 (014440)</t>
        </is>
      </c>
      <c r="B1396" s="8" t="inlineStr">
        <is>
          <t>플라스틱제품 제조업</t>
        </is>
      </c>
      <c r="C1396" s="9" t="n">
        <v>4700</v>
      </c>
      <c r="D1396" s="10" t="n">
        <v>15</v>
      </c>
      <c r="E1396" s="11" t="n">
        <v>0.0032</v>
      </c>
      <c r="F1396" s="9" t="n">
        <v>94000000000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빅텍 (065450)</t>
        </is>
      </c>
      <c r="B1397" t="inlineStr">
        <is>
          <t>측정, 시험, 항해, 제어 및 기타 정밀기기 제조업; 광학기기 제외</t>
        </is>
      </c>
      <c r="C1397" s="7" t="n">
        <v>3185</v>
      </c>
      <c r="D1397" s="5" t="n">
        <v>125</v>
      </c>
      <c r="E1397" s="13" t="n">
        <v>0.0408</v>
      </c>
      <c r="F1397" s="7" t="n">
        <v>93944132555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황금에스티 (032560)</t>
        </is>
      </c>
      <c r="B1398" s="8" t="inlineStr">
        <is>
          <t>1차 비철금속 제조업</t>
        </is>
      </c>
      <c r="C1398" s="9" t="n">
        <v>5520</v>
      </c>
      <c r="D1398" s="10" t="n">
        <v>10</v>
      </c>
      <c r="E1398" s="11" t="n">
        <v>0.0018</v>
      </c>
      <c r="F1398" s="9" t="n">
        <v>93840000000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세이브존I&amp;C (067830)</t>
        </is>
      </c>
      <c r="B1399" t="inlineStr">
        <is>
          <t>종합 소매업</t>
        </is>
      </c>
      <c r="C1399" s="7" t="n">
        <v>2285</v>
      </c>
      <c r="D1399" s="5" t="n">
        <v>0</v>
      </c>
      <c r="E1399" s="13" t="n">
        <v>0</v>
      </c>
      <c r="F1399" s="7" t="n">
        <v>93778445075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오성첨단소재 (052420)</t>
        </is>
      </c>
      <c r="B1400" s="8" t="inlineStr">
        <is>
          <t>플라스틱제품 제조업</t>
        </is>
      </c>
      <c r="C1400" s="9" t="n">
        <v>9620</v>
      </c>
      <c r="D1400" s="10" t="n">
        <v>40</v>
      </c>
      <c r="E1400" s="11" t="n">
        <v>0.0042</v>
      </c>
      <c r="F1400" s="9" t="n">
        <v>93718126580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링네트 (042500)</t>
        </is>
      </c>
      <c r="B1401" t="inlineStr">
        <is>
          <t>컴퓨터 프로그래밍, 시스템 통합 및 관리업</t>
        </is>
      </c>
      <c r="C1401" s="7" t="n">
        <v>4195</v>
      </c>
      <c r="D1401" s="5" t="n">
        <v>-25</v>
      </c>
      <c r="E1401" s="13" t="n">
        <v>-0.0059</v>
      </c>
      <c r="F1401" s="7" t="n">
        <v>93511349080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벽산 (007210)</t>
        </is>
      </c>
      <c r="B1402" s="8" t="inlineStr">
        <is>
          <t>기타 비금속 광물제품 제조업</t>
        </is>
      </c>
      <c r="C1402" s="9" t="n">
        <v>1430</v>
      </c>
      <c r="D1402" s="10" t="n">
        <v>-1</v>
      </c>
      <c r="E1402" s="11" t="n">
        <v>-0.0007000000000000001</v>
      </c>
      <c r="F1402" s="9" t="n">
        <v>93464800000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샘표 (007540)</t>
        </is>
      </c>
      <c r="B1403" t="inlineStr">
        <is>
          <t>기타 금융업</t>
        </is>
      </c>
      <c r="C1403" s="7" t="n">
        <v>46250</v>
      </c>
      <c r="D1403" s="5" t="n">
        <v>-600</v>
      </c>
      <c r="E1403" s="13" t="n">
        <v>-0.0128</v>
      </c>
      <c r="F1403" s="7" t="n">
        <v>93215395000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한일사료 (005860)</t>
        </is>
      </c>
      <c r="B1404" s="8" t="inlineStr">
        <is>
          <t>동물용 사료 및 조제식품 제조업</t>
        </is>
      </c>
      <c r="C1404" s="9" t="n">
        <v>2365</v>
      </c>
      <c r="D1404" s="10" t="n">
        <v>10</v>
      </c>
      <c r="E1404" s="11" t="n">
        <v>0.0042</v>
      </c>
      <c r="F1404" s="9" t="n">
        <v>93189715025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한국수출포장 (002200)</t>
        </is>
      </c>
      <c r="B1405" t="inlineStr">
        <is>
          <t>골판지, 종이 상자 및 종이용기 제조업</t>
        </is>
      </c>
      <c r="C1405" s="7" t="n">
        <v>2775</v>
      </c>
      <c r="D1405" s="5" t="n">
        <v>-15</v>
      </c>
      <c r="E1405" s="13" t="n">
        <v>-0.0054</v>
      </c>
      <c r="F1405" s="7" t="n">
        <v>92962336275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뉴로핏 (380550)</t>
        </is>
      </c>
      <c r="B1406" s="8" t="inlineStr">
        <is>
          <t>소프트웨어 개발 및 공급업</t>
        </is>
      </c>
      <c r="C1406" s="9" t="n">
        <v>7610</v>
      </c>
      <c r="D1406" s="10" t="n">
        <v>-70</v>
      </c>
      <c r="E1406" s="11" t="n">
        <v>-0.0091</v>
      </c>
      <c r="F1406" s="9" t="n">
        <v>92833370260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아이크래프트 (052460)</t>
        </is>
      </c>
      <c r="B1407" t="inlineStr">
        <is>
          <t>컴퓨터 프로그래밍, 시스템 통합 및 관리업</t>
        </is>
      </c>
      <c r="C1407" s="7" t="n">
        <v>6350</v>
      </c>
      <c r="D1407" s="5" t="n">
        <v>30</v>
      </c>
      <c r="E1407" s="13" t="n">
        <v>0.004699999999999999</v>
      </c>
      <c r="F1407" s="7" t="n">
        <v>92760393600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에스와이 (109610)</t>
        </is>
      </c>
      <c r="B1408" s="8" t="inlineStr">
        <is>
          <t>구조용 금속제품, 탱크 및 증기발생기 제조업</t>
        </is>
      </c>
      <c r="C1408" s="9" t="n">
        <v>1893</v>
      </c>
      <c r="D1408" s="10" t="n">
        <v>29</v>
      </c>
      <c r="E1408" s="11" t="n">
        <v>0.0156</v>
      </c>
      <c r="F1408" s="9" t="n">
        <v>92581708200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블루엠텍 (439580)</t>
        </is>
      </c>
      <c r="B1409" t="inlineStr">
        <is>
          <t>기타 전문 도매업</t>
        </is>
      </c>
      <c r="C1409" s="7" t="n">
        <v>2735</v>
      </c>
      <c r="D1409" s="5" t="n">
        <v>65</v>
      </c>
      <c r="E1409" s="13" t="n">
        <v>0.0243</v>
      </c>
      <c r="F1409" s="7" t="n">
        <v>92570306045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오상헬스케어 (036220)</t>
        </is>
      </c>
      <c r="B1410" s="8" t="inlineStr">
        <is>
          <t>의료용 기기 제조업</t>
        </is>
      </c>
      <c r="C1410" s="9" t="n">
        <v>6460</v>
      </c>
      <c r="D1410" s="10" t="n">
        <v>20</v>
      </c>
      <c r="E1410" s="11" t="n">
        <v>0.0031</v>
      </c>
      <c r="F1410" s="9" t="n">
        <v>92438827360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위드텍 (348350)</t>
        </is>
      </c>
      <c r="B1411" t="inlineStr">
        <is>
          <t>측정, 시험, 항해, 제어 및 기타 정밀기기 제조업; 광학기기 제외</t>
        </is>
      </c>
      <c r="C1411" s="7" t="n">
        <v>9450</v>
      </c>
      <c r="D1411" s="5" t="n">
        <v>250</v>
      </c>
      <c r="E1411" s="13" t="n">
        <v>0.0272</v>
      </c>
      <c r="F1411" s="7" t="n">
        <v>92360520000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차AI헬스케어 (025620)</t>
        </is>
      </c>
      <c r="B1412" s="8" t="inlineStr">
        <is>
          <t>기타 화학제품 제조업</t>
        </is>
      </c>
      <c r="C1412" s="9" t="n">
        <v>5070</v>
      </c>
      <c r="D1412" s="10" t="n">
        <v>-90</v>
      </c>
      <c r="E1412" s="11" t="n">
        <v>-0.0174</v>
      </c>
      <c r="F1412" s="9" t="n">
        <v>92294143110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웹케시 (053580)</t>
        </is>
      </c>
      <c r="B1413" t="inlineStr">
        <is>
          <t>소프트웨어 개발 및 공급업</t>
        </is>
      </c>
      <c r="C1413" s="7" t="n">
        <v>7090</v>
      </c>
      <c r="D1413" s="5" t="n">
        <v>-40</v>
      </c>
      <c r="E1413" s="13" t="n">
        <v>-0.005600000000000001</v>
      </c>
      <c r="F1413" s="7" t="n">
        <v>91846951240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나노 (187790)</t>
        </is>
      </c>
      <c r="B1414" s="8" t="inlineStr">
        <is>
          <t>기초 화학물질 제조업</t>
        </is>
      </c>
      <c r="C1414" s="9" t="n">
        <v>2975</v>
      </c>
      <c r="D1414" s="10" t="n">
        <v>25</v>
      </c>
      <c r="E1414" s="11" t="n">
        <v>0.008500000000000001</v>
      </c>
      <c r="F1414" s="9" t="n">
        <v>91751469250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팜스코 (036580)</t>
        </is>
      </c>
      <c r="B1415" t="inlineStr">
        <is>
          <t>곡물가공품, 전분 및 전분제품 제조업</t>
        </is>
      </c>
      <c r="C1415" s="7" t="n">
        <v>2495</v>
      </c>
      <c r="D1415" s="5" t="n">
        <v>10</v>
      </c>
      <c r="E1415" s="13" t="n">
        <v>0.004</v>
      </c>
      <c r="F1415" s="7" t="n">
        <v>91636217785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정상제이엘에스 (040420)</t>
        </is>
      </c>
      <c r="B1416" s="8" t="inlineStr">
        <is>
          <t>일반 교습 학원</t>
        </is>
      </c>
      <c r="C1416" s="9" t="n">
        <v>5840</v>
      </c>
      <c r="D1416" s="10" t="n">
        <v>10</v>
      </c>
      <c r="E1416" s="11" t="n">
        <v>0.0017</v>
      </c>
      <c r="F1416" s="9" t="n">
        <v>91556903680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SCL사이언스 (246960)</t>
        </is>
      </c>
      <c r="B1417" t="inlineStr">
        <is>
          <t>의료용품 및 기타 의약 관련제품 제조업</t>
        </is>
      </c>
      <c r="C1417" s="7" t="n">
        <v>2680</v>
      </c>
      <c r="D1417" s="5" t="n">
        <v>-115</v>
      </c>
      <c r="E1417" s="13" t="n">
        <v>-0.0411</v>
      </c>
      <c r="F1417" s="7" t="n">
        <v>91165685960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티와이홀딩스 (363280)</t>
        </is>
      </c>
      <c r="B1418" s="8" t="inlineStr">
        <is>
          <t>기타 금융업</t>
        </is>
      </c>
      <c r="C1418" s="9" t="n">
        <v>1998</v>
      </c>
      <c r="D1418" s="10" t="n">
        <v>-12</v>
      </c>
      <c r="E1418" s="11" t="n">
        <v>-0.006</v>
      </c>
      <c r="F1418" s="9" t="n">
        <v>90903671334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삼영엠텍 (054540)</t>
        </is>
      </c>
      <c r="B1419" t="inlineStr">
        <is>
          <t>구조용 금속제품, 탱크 및 증기발생기 제조업</t>
        </is>
      </c>
      <c r="C1419" s="7" t="n">
        <v>6990</v>
      </c>
      <c r="D1419" s="5" t="n">
        <v>440</v>
      </c>
      <c r="E1419" s="13" t="n">
        <v>0.0672</v>
      </c>
      <c r="F1419" s="7" t="n">
        <v>90870000000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티에이치엔 (019180)</t>
        </is>
      </c>
      <c r="B1420" s="8" t="inlineStr">
        <is>
          <t>기타 전기장비 제조업</t>
        </is>
      </c>
      <c r="C1420" s="9" t="n">
        <v>5040</v>
      </c>
      <c r="D1420" s="10" t="n">
        <v>60</v>
      </c>
      <c r="E1420" s="11" t="n">
        <v>0.012</v>
      </c>
      <c r="F1420" s="9" t="n">
        <v>90720000000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금양그린파워 (282720)</t>
        </is>
      </c>
      <c r="B1421" t="inlineStr">
        <is>
          <t>전기 및 통신 공사업</t>
        </is>
      </c>
      <c r="C1421" s="7" t="n">
        <v>7480</v>
      </c>
      <c r="D1421" s="5" t="n">
        <v>90</v>
      </c>
      <c r="E1421" s="13" t="n">
        <v>0.0122</v>
      </c>
      <c r="F1421" s="7" t="n">
        <v>90653860000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상상인증권 (001290)</t>
        </is>
      </c>
      <c r="B1422" s="8" t="inlineStr">
        <is>
          <t>금융 지원 서비스업</t>
        </is>
      </c>
      <c r="C1422" s="9" t="n">
        <v>4180</v>
      </c>
      <c r="D1422" s="10" t="n">
        <v>60</v>
      </c>
      <c r="E1422" s="11" t="n">
        <v>0.0146</v>
      </c>
      <c r="F1422" s="9" t="n">
        <v>90569832320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한국첨단소재 (062970)</t>
        </is>
      </c>
      <c r="B1423" t="inlineStr">
        <is>
          <t>통신 및 방송 장비 제조업</t>
        </is>
      </c>
      <c r="C1423" s="7" t="n">
        <v>3005</v>
      </c>
      <c r="D1423" s="5" t="n">
        <v>25</v>
      </c>
      <c r="E1423" s="13" t="n">
        <v>0.008399999999999999</v>
      </c>
      <c r="F1423" s="7" t="n">
        <v>90517881115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KTcs (058850)</t>
        </is>
      </c>
      <c r="B1424" s="8" t="inlineStr">
        <is>
          <t>기타 정보 서비스업</t>
        </is>
      </c>
      <c r="C1424" s="9" t="n">
        <v>2185</v>
      </c>
      <c r="D1424" s="10" t="n">
        <v>10</v>
      </c>
      <c r="E1424" s="11" t="n">
        <v>0.0046</v>
      </c>
      <c r="F1424" s="9" t="n">
        <v>90468723250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풍국주정 (023900)</t>
        </is>
      </c>
      <c r="B1425" t="inlineStr">
        <is>
          <t>알코올음료 제조업</t>
        </is>
      </c>
      <c r="C1425" s="7" t="n">
        <v>7180</v>
      </c>
      <c r="D1425" s="5" t="n">
        <v>20</v>
      </c>
      <c r="E1425" s="13" t="n">
        <v>0.0028</v>
      </c>
      <c r="F1425" s="7" t="n">
        <v>90468000000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부국증권우 (001275)</t>
        </is>
      </c>
      <c r="B1426" s="8" t="inlineStr">
        <is>
          <t>미분류</t>
        </is>
      </c>
      <c r="C1426" s="9" t="n">
        <v>30150</v>
      </c>
      <c r="D1426" s="10" t="n">
        <v>0</v>
      </c>
      <c r="E1426" s="11" t="n">
        <v>0</v>
      </c>
      <c r="F1426" s="9" t="n">
        <v>90450000000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KTis (058860)</t>
        </is>
      </c>
      <c r="B1427" t="inlineStr">
        <is>
          <t>기타 정보 서비스업</t>
        </is>
      </c>
      <c r="C1427" s="7" t="n">
        <v>2595</v>
      </c>
      <c r="D1427" s="5" t="n">
        <v>10</v>
      </c>
      <c r="E1427" s="13" t="n">
        <v>0.0039</v>
      </c>
      <c r="F1427" s="7" t="n">
        <v>90311190000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한켐 (457370)</t>
        </is>
      </c>
      <c r="B1428" s="8" t="inlineStr">
        <is>
          <t>기초 화학물질 제조업</t>
        </is>
      </c>
      <c r="C1428" s="9" t="n">
        <v>11170</v>
      </c>
      <c r="D1428" s="10" t="n">
        <v>-360</v>
      </c>
      <c r="E1428" s="11" t="n">
        <v>-0.0312</v>
      </c>
      <c r="F1428" s="9" t="n">
        <v>90109886780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KX하이텍 (052900)</t>
        </is>
      </c>
      <c r="B1429" t="inlineStr">
        <is>
          <t>플라스틱제품 제조업</t>
        </is>
      </c>
      <c r="C1429" s="7" t="n">
        <v>1171</v>
      </c>
      <c r="D1429" s="5" t="n">
        <v>33</v>
      </c>
      <c r="E1429" s="13" t="n">
        <v>0.029</v>
      </c>
      <c r="F1429" s="7" t="n">
        <v>89778333390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SK이노베이션우 (096775)</t>
        </is>
      </c>
      <c r="B1430" s="8" t="inlineStr">
        <is>
          <t>미분류</t>
        </is>
      </c>
      <c r="C1430" s="9" t="n">
        <v>71800</v>
      </c>
      <c r="D1430" s="10" t="n">
        <v>500</v>
      </c>
      <c r="E1430" s="11" t="n">
        <v>0.006999999999999999</v>
      </c>
      <c r="F1430" s="9" t="n">
        <v>89636986800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서원인텍 (093920)</t>
        </is>
      </c>
      <c r="B1431" t="inlineStr">
        <is>
          <t>통신 및 방송 장비 제조업</t>
        </is>
      </c>
      <c r="C1431" s="7" t="n">
        <v>4815</v>
      </c>
      <c r="D1431" s="5" t="n">
        <v>10</v>
      </c>
      <c r="E1431" s="13" t="n">
        <v>0.0021</v>
      </c>
      <c r="F1431" s="7" t="n">
        <v>89559000000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케이엔에스 (432470)</t>
        </is>
      </c>
      <c r="B1432" s="8" t="inlineStr">
        <is>
          <t>특수 목적용 기계 제조업</t>
        </is>
      </c>
      <c r="C1432" s="9" t="n">
        <v>10200</v>
      </c>
      <c r="D1432" s="10" t="n">
        <v>140</v>
      </c>
      <c r="E1432" s="11" t="n">
        <v>0.0139</v>
      </c>
      <c r="F1432" s="9" t="n">
        <v>89469871200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로스웰 (900260)</t>
        </is>
      </c>
      <c r="B1433" t="inlineStr">
        <is>
          <t>기타 금융업</t>
        </is>
      </c>
      <c r="C1433" s="7" t="n">
        <v>1943</v>
      </c>
      <c r="D1433" s="5" t="n">
        <v>-25</v>
      </c>
      <c r="E1433" s="13" t="n">
        <v>-0.0127</v>
      </c>
      <c r="F1433" s="7" t="n">
        <v>89435718758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이스트소프트 (047560)</t>
        </is>
      </c>
      <c r="B1434" s="8" t="inlineStr">
        <is>
          <t>소프트웨어 개발 및 공급업</t>
        </is>
      </c>
      <c r="C1434" s="9" t="n">
        <v>7590</v>
      </c>
      <c r="D1434" s="10" t="n">
        <v>-10</v>
      </c>
      <c r="E1434" s="11" t="n">
        <v>-0.0013</v>
      </c>
      <c r="F1434" s="9" t="n">
        <v>89205892380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삼익제약 (014950)</t>
        </is>
      </c>
      <c r="B1435" t="inlineStr">
        <is>
          <t>의약품 제조업</t>
        </is>
      </c>
      <c r="C1435" s="7" t="n">
        <v>8860</v>
      </c>
      <c r="D1435" s="5" t="n">
        <v>10</v>
      </c>
      <c r="E1435" s="13" t="n">
        <v>0.0011</v>
      </c>
      <c r="F1435" s="7" t="n">
        <v>89198829680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비투엔 (307870)</t>
        </is>
      </c>
      <c r="B1436" s="8" t="inlineStr">
        <is>
          <t>소프트웨어 개발 및 공급업</t>
        </is>
      </c>
      <c r="C1436" s="9" t="n">
        <v>1200</v>
      </c>
      <c r="D1436" s="10" t="n">
        <v>0</v>
      </c>
      <c r="E1436" s="11" t="n">
        <v>0</v>
      </c>
      <c r="F1436" s="9" t="n">
        <v>89159142000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AK홀딩스 (006840)</t>
        </is>
      </c>
      <c r="B1437" t="inlineStr">
        <is>
          <t>기타 금융업</t>
        </is>
      </c>
      <c r="C1437" s="7" t="n">
        <v>6730</v>
      </c>
      <c r="D1437" s="5" t="n">
        <v>0</v>
      </c>
      <c r="E1437" s="13" t="n">
        <v>0</v>
      </c>
      <c r="F1437" s="7" t="n">
        <v>89156085530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아진산업 (013310)</t>
        </is>
      </c>
      <c r="B1438" s="8" t="inlineStr">
        <is>
          <t>자동차 신품 부품 제조업</t>
        </is>
      </c>
      <c r="C1438" s="9" t="n">
        <v>2295</v>
      </c>
      <c r="D1438" s="10" t="n">
        <v>5</v>
      </c>
      <c r="E1438" s="11" t="n">
        <v>0.0022</v>
      </c>
      <c r="F1438" s="9" t="n">
        <v>89061105690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스모트로닉 (066590)</t>
        </is>
      </c>
      <c r="B1439" t="inlineStr">
        <is>
          <t>자동차 신품 부품 제조업</t>
        </is>
      </c>
      <c r="C1439" s="7" t="n">
        <v>2300</v>
      </c>
      <c r="D1439" s="5" t="n">
        <v>5</v>
      </c>
      <c r="E1439" s="13" t="n">
        <v>0.0022</v>
      </c>
      <c r="F1439" s="7" t="n">
        <v>88959255100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삼아제약 (009300)</t>
        </is>
      </c>
      <c r="B1440" s="8" t="inlineStr">
        <is>
          <t>의약품 제조업</t>
        </is>
      </c>
      <c r="C1440" s="9" t="n">
        <v>13960</v>
      </c>
      <c r="D1440" s="10" t="n">
        <v>0</v>
      </c>
      <c r="E1440" s="11" t="n">
        <v>0</v>
      </c>
      <c r="F1440" s="9" t="n">
        <v>88925200000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아모센스 (357580)</t>
        </is>
      </c>
      <c r="B1441" t="inlineStr">
        <is>
          <t>전자부품 제조업</t>
        </is>
      </c>
      <c r="C1441" s="7" t="n">
        <v>7540</v>
      </c>
      <c r="D1441" s="5" t="n">
        <v>350</v>
      </c>
      <c r="E1441" s="13" t="n">
        <v>0.0487</v>
      </c>
      <c r="F1441" s="7" t="n">
        <v>88894805480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싸이닉솔루션 (234030)</t>
        </is>
      </c>
      <c r="B1442" s="8" t="inlineStr">
        <is>
          <t>반도체 제조업</t>
        </is>
      </c>
      <c r="C1442" s="9" t="n">
        <v>3765</v>
      </c>
      <c r="D1442" s="10" t="n">
        <v>-80</v>
      </c>
      <c r="E1442" s="11" t="n">
        <v>-0.0208</v>
      </c>
      <c r="F1442" s="9" t="n">
        <v>88872825000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청담글로벌 (362320)</t>
        </is>
      </c>
      <c r="B1443" t="inlineStr">
        <is>
          <t>생활용품 도매업</t>
        </is>
      </c>
      <c r="C1443" s="7" t="n">
        <v>4285</v>
      </c>
      <c r="D1443" s="5" t="n">
        <v>-15</v>
      </c>
      <c r="E1443" s="13" t="n">
        <v>-0.0035</v>
      </c>
      <c r="F1443" s="7" t="n">
        <v>88669149345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에스트래픽 (234300)</t>
        </is>
      </c>
      <c r="B1444" s="8" t="inlineStr">
        <is>
          <t>컴퓨터 프로그래밍, 시스템 통합 및 관리업</t>
        </is>
      </c>
      <c r="C1444" s="9" t="n">
        <v>3240</v>
      </c>
      <c r="D1444" s="10" t="n">
        <v>35</v>
      </c>
      <c r="E1444" s="11" t="n">
        <v>0.0109</v>
      </c>
      <c r="F1444" s="9" t="n">
        <v>88153207200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인트론바이오 (048530)</t>
        </is>
      </c>
      <c r="B1445" t="inlineStr">
        <is>
          <t>기초 의약물질 제조업</t>
        </is>
      </c>
      <c r="C1445" s="7" t="n">
        <v>2850</v>
      </c>
      <c r="D1445" s="5" t="n">
        <v>20</v>
      </c>
      <c r="E1445" s="13" t="n">
        <v>0.0071</v>
      </c>
      <c r="F1445" s="7" t="n">
        <v>88041510300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아주스틸 (139990)</t>
        </is>
      </c>
      <c r="B1446" s="8" t="inlineStr">
        <is>
          <t>1차 철강 제조업</t>
        </is>
      </c>
      <c r="C1446" s="9" t="n">
        <v>2270</v>
      </c>
      <c r="D1446" s="10" t="n">
        <v>30</v>
      </c>
      <c r="E1446" s="11" t="n">
        <v>0.0134</v>
      </c>
      <c r="F1446" s="9" t="n">
        <v>87974789780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블루콤 (033560)</t>
        </is>
      </c>
      <c r="B1447" t="inlineStr">
        <is>
          <t>영상 및 음향기기 제조업</t>
        </is>
      </c>
      <c r="C1447" s="7" t="n">
        <v>5140</v>
      </c>
      <c r="D1447" s="5" t="n">
        <v>-80</v>
      </c>
      <c r="E1447" s="13" t="n">
        <v>-0.0153</v>
      </c>
      <c r="F1447" s="7" t="n">
        <v>87894000000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삼원강재 (023000)</t>
        </is>
      </c>
      <c r="B1448" s="8" t="inlineStr">
        <is>
          <t>자동차 신품 부품 제조업</t>
        </is>
      </c>
      <c r="C1448" s="9" t="n">
        <v>2210</v>
      </c>
      <c r="D1448" s="10" t="n">
        <v>10</v>
      </c>
      <c r="E1448" s="11" t="n">
        <v>0.004500000000000001</v>
      </c>
      <c r="F1448" s="9" t="n">
        <v>87825302760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에이치피오 (357230)</t>
        </is>
      </c>
      <c r="B1449" t="inlineStr">
        <is>
          <t>기타 식품 제조업</t>
        </is>
      </c>
      <c r="C1449" s="7" t="n">
        <v>2125</v>
      </c>
      <c r="D1449" s="5" t="n">
        <v>-15</v>
      </c>
      <c r="E1449" s="13" t="n">
        <v>-0.006999999999999999</v>
      </c>
      <c r="F1449" s="7" t="n">
        <v>87748636500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LS티라유텍 (322180)</t>
        </is>
      </c>
      <c r="B1450" s="8" t="inlineStr">
        <is>
          <t>소프트웨어 개발 및 공급업</t>
        </is>
      </c>
      <c r="C1450" s="9" t="n">
        <v>4060</v>
      </c>
      <c r="D1450" s="10" t="n">
        <v>-5</v>
      </c>
      <c r="E1450" s="11" t="n">
        <v>-0.0012</v>
      </c>
      <c r="F1450" s="9" t="n">
        <v>87274190360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동국S&amp;C (100130)</t>
        </is>
      </c>
      <c r="B1451" t="inlineStr">
        <is>
          <t>구조용 금속제품, 탱크 및 증기발생기 제조업</t>
        </is>
      </c>
      <c r="C1451" s="7" t="n">
        <v>1527</v>
      </c>
      <c r="D1451" s="5" t="n">
        <v>25</v>
      </c>
      <c r="E1451" s="13" t="n">
        <v>0.0166</v>
      </c>
      <c r="F1451" s="7" t="n">
        <v>87257361000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대원미디어 (048910)</t>
        </is>
      </c>
      <c r="B1452" s="8" t="inlineStr">
        <is>
          <t>기타 전문 도매업</t>
        </is>
      </c>
      <c r="C1452" s="9" t="n">
        <v>6890</v>
      </c>
      <c r="D1452" s="10" t="n">
        <v>-330</v>
      </c>
      <c r="E1452" s="11" t="n">
        <v>-0.0457</v>
      </c>
      <c r="F1452" s="9" t="n">
        <v>86668937940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오늘이엔엠 (192410)</t>
        </is>
      </c>
      <c r="B1453" t="inlineStr">
        <is>
          <t>통신 및 방송 장비 제조업</t>
        </is>
      </c>
      <c r="C1453" s="7" t="n">
        <v>3440</v>
      </c>
      <c r="D1453" s="5" t="n">
        <v>-15</v>
      </c>
      <c r="E1453" s="13" t="n">
        <v>-0.0043</v>
      </c>
      <c r="F1453" s="7" t="n">
        <v>86639526960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크레버스 (096240)</t>
        </is>
      </c>
      <c r="B1454" s="8" t="inlineStr">
        <is>
          <t>일반 교습 학원</t>
        </is>
      </c>
      <c r="C1454" s="9" t="n">
        <v>8400</v>
      </c>
      <c r="D1454" s="10" t="n">
        <v>-20</v>
      </c>
      <c r="E1454" s="11" t="n">
        <v>-0.0024</v>
      </c>
      <c r="F1454" s="9" t="n">
        <v>86000712000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동방 (004140)</t>
        </is>
      </c>
      <c r="B1455" t="inlineStr">
        <is>
          <t>기타 운송관련 서비스업</t>
        </is>
      </c>
      <c r="C1455" s="7" t="n">
        <v>1790</v>
      </c>
      <c r="D1455" s="5" t="n">
        <v>22</v>
      </c>
      <c r="E1455" s="13" t="n">
        <v>0.0124</v>
      </c>
      <c r="F1455" s="7" t="n">
        <v>85869461140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동일산업 (004890)</t>
        </is>
      </c>
      <c r="B1456" s="8" t="inlineStr">
        <is>
          <t>1차 철강 제조업</t>
        </is>
      </c>
      <c r="C1456" s="9" t="n">
        <v>35250</v>
      </c>
      <c r="D1456" s="10" t="n">
        <v>500</v>
      </c>
      <c r="E1456" s="11" t="n">
        <v>0.0144</v>
      </c>
      <c r="F1456" s="9" t="n">
        <v>85488828750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대봉엘에스 (078140)</t>
        </is>
      </c>
      <c r="B1457" t="inlineStr">
        <is>
          <t>의약품 제조업</t>
        </is>
      </c>
      <c r="C1457" s="7" t="n">
        <v>7710</v>
      </c>
      <c r="D1457" s="5" t="n">
        <v>-40</v>
      </c>
      <c r="E1457" s="13" t="n">
        <v>-0.0052</v>
      </c>
      <c r="F1457" s="7" t="n">
        <v>85477524090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창해에탄올 (004650)</t>
        </is>
      </c>
      <c r="B1458" s="8" t="inlineStr">
        <is>
          <t>알코올음료 제조업</t>
        </is>
      </c>
      <c r="C1458" s="9" t="n">
        <v>9290</v>
      </c>
      <c r="D1458" s="10" t="n">
        <v>0</v>
      </c>
      <c r="E1458" s="11" t="n">
        <v>0</v>
      </c>
      <c r="F1458" s="9" t="n">
        <v>85383321650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블랙야크아이앤씨 (478560)</t>
        </is>
      </c>
      <c r="B1459" t="inlineStr">
        <is>
          <t>신발 및 신발 부분품 제조업</t>
        </is>
      </c>
      <c r="C1459" s="7" t="n">
        <v>3305</v>
      </c>
      <c r="D1459" s="5" t="n">
        <v>70</v>
      </c>
      <c r="E1459" s="13" t="n">
        <v>0.0216</v>
      </c>
      <c r="F1459" s="7" t="n">
        <v>85369134890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로젠 (033290)</t>
        </is>
      </c>
      <c r="B1460" s="8" t="inlineStr">
        <is>
          <t>섬유, 의복, 신발 및 가죽제품 소매업</t>
        </is>
      </c>
      <c r="C1460" s="9" t="n">
        <v>1519</v>
      </c>
      <c r="D1460" s="10" t="n">
        <v>4</v>
      </c>
      <c r="E1460" s="11" t="n">
        <v>0.0026</v>
      </c>
      <c r="F1460" s="9" t="n">
        <v>85301421219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서플러스글로벌 (140070)</t>
        </is>
      </c>
      <c r="B1461" t="inlineStr">
        <is>
          <t>기계장비 및 관련 물품 도매업</t>
        </is>
      </c>
      <c r="C1461" s="7" t="n">
        <v>2300</v>
      </c>
      <c r="D1461" s="5" t="n">
        <v>45</v>
      </c>
      <c r="E1461" s="13" t="n">
        <v>0.02</v>
      </c>
      <c r="F1461" s="7" t="n">
        <v>85072400000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머큐리 (100590)</t>
        </is>
      </c>
      <c r="B1462" s="8" t="inlineStr">
        <is>
          <t>통신 및 방송 장비 제조업</t>
        </is>
      </c>
      <c r="C1462" s="9" t="n">
        <v>4950</v>
      </c>
      <c r="D1462" s="10" t="n">
        <v>305</v>
      </c>
      <c r="E1462" s="11" t="n">
        <v>0.06570000000000001</v>
      </c>
      <c r="F1462" s="9" t="n">
        <v>84840747750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사조오양 (006090)</t>
        </is>
      </c>
      <c r="B1463" t="inlineStr">
        <is>
          <t>수산물 가공 및 저장 처리업</t>
        </is>
      </c>
      <c r="C1463" s="7" t="n">
        <v>9000</v>
      </c>
      <c r="D1463" s="5" t="n">
        <v>120</v>
      </c>
      <c r="E1463" s="13" t="n">
        <v>0.0135</v>
      </c>
      <c r="F1463" s="7" t="n">
        <v>84804624000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디앤씨미디어 (263720)</t>
        </is>
      </c>
      <c r="B1464" s="8" t="inlineStr">
        <is>
          <t>서적, 잡지 및 기타 인쇄물 출판업</t>
        </is>
      </c>
      <c r="C1464" s="9" t="n">
        <v>6910</v>
      </c>
      <c r="D1464" s="10" t="n">
        <v>30</v>
      </c>
      <c r="E1464" s="11" t="n">
        <v>0.0044</v>
      </c>
      <c r="F1464" s="9" t="n">
        <v>84616826510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중앙백신 (072020)</t>
        </is>
      </c>
      <c r="B1465" t="inlineStr">
        <is>
          <t>기초 의약물질 제조업</t>
        </is>
      </c>
      <c r="C1465" s="7" t="n">
        <v>9120</v>
      </c>
      <c r="D1465" s="5" t="n">
        <v>20</v>
      </c>
      <c r="E1465" s="13" t="n">
        <v>0.0022</v>
      </c>
      <c r="F1465" s="7" t="n">
        <v>84421842720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뉴프렉스 (085670)</t>
        </is>
      </c>
      <c r="B1466" s="8" t="inlineStr">
        <is>
          <t>전자부품 제조업</t>
        </is>
      </c>
      <c r="C1466" s="9" t="n">
        <v>3445</v>
      </c>
      <c r="D1466" s="10" t="n">
        <v>45</v>
      </c>
      <c r="E1466" s="11" t="n">
        <v>0.0132</v>
      </c>
      <c r="F1466" s="9" t="n">
        <v>84405121645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선진뷰티사이언스 (086710)</t>
        </is>
      </c>
      <c r="B1467" t="inlineStr">
        <is>
          <t>기타 화학제품 제조업</t>
        </is>
      </c>
      <c r="C1467" s="7" t="n">
        <v>6910</v>
      </c>
      <c r="D1467" s="5" t="n">
        <v>90</v>
      </c>
      <c r="E1467" s="13" t="n">
        <v>0.0132</v>
      </c>
      <c r="F1467" s="7" t="n">
        <v>84324664800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TP (007980)</t>
        </is>
      </c>
      <c r="B1468" s="8" t="inlineStr">
        <is>
          <t>봉제의복 제조업</t>
        </is>
      </c>
      <c r="C1468" s="9" t="n">
        <v>1795</v>
      </c>
      <c r="D1468" s="10" t="n">
        <v>13</v>
      </c>
      <c r="E1468" s="11" t="n">
        <v>0.0073</v>
      </c>
      <c r="F1468" s="9" t="n">
        <v>84180743250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바이오에프디엔씨 (251120)</t>
        </is>
      </c>
      <c r="B1469" t="inlineStr">
        <is>
          <t>기초 의약물질 제조업</t>
        </is>
      </c>
      <c r="C1469" s="7" t="n">
        <v>9660</v>
      </c>
      <c r="D1469" s="5" t="n">
        <v>140</v>
      </c>
      <c r="E1469" s="13" t="n">
        <v>0.0147</v>
      </c>
      <c r="F1469" s="7" t="n">
        <v>84000462000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셀루메드 (049180)</t>
        </is>
      </c>
      <c r="B1470" s="8" t="inlineStr">
        <is>
          <t>기초 의약물질 제조업</t>
        </is>
      </c>
      <c r="C1470" s="9" t="n">
        <v>1009</v>
      </c>
      <c r="D1470" s="10" t="n">
        <v>0</v>
      </c>
      <c r="E1470" s="11" t="n">
        <v>0</v>
      </c>
      <c r="F1470" s="9" t="n">
        <v>83975227728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스톤브릿지벤처스 (330730)</t>
        </is>
      </c>
      <c r="B1471" t="inlineStr">
        <is>
          <t>기타 금융업</t>
        </is>
      </c>
      <c r="C1471" s="7" t="n">
        <v>4605</v>
      </c>
      <c r="D1471" s="5" t="n">
        <v>0</v>
      </c>
      <c r="E1471" s="13" t="n">
        <v>0</v>
      </c>
      <c r="F1471" s="7" t="n">
        <v>83893107150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엔지켐생명과학 (183490)</t>
        </is>
      </c>
      <c r="B1472" s="8" t="inlineStr">
        <is>
          <t>기초 의약물질 제조업</t>
        </is>
      </c>
      <c r="C1472" s="9" t="n">
        <v>990</v>
      </c>
      <c r="D1472" s="10" t="n">
        <v>0</v>
      </c>
      <c r="E1472" s="11" t="n">
        <v>0</v>
      </c>
      <c r="F1472" s="9" t="n">
        <v>83793832650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에이치엔에스하이텍 (044990)</t>
        </is>
      </c>
      <c r="B1473" t="inlineStr">
        <is>
          <t>전자부품 제조업</t>
        </is>
      </c>
      <c r="C1473" s="7" t="n">
        <v>10900</v>
      </c>
      <c r="D1473" s="5" t="n">
        <v>30</v>
      </c>
      <c r="E1473" s="13" t="n">
        <v>0.0028</v>
      </c>
      <c r="F1473" s="7" t="n">
        <v>83771132500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CMG제약 (058820)</t>
        </is>
      </c>
      <c r="B1474" s="8" t="inlineStr">
        <is>
          <t>의약품 제조업</t>
        </is>
      </c>
      <c r="C1474" s="9" t="n">
        <v>565</v>
      </c>
      <c r="D1474" s="10" t="n">
        <v>12</v>
      </c>
      <c r="E1474" s="11" t="n">
        <v>0.0217</v>
      </c>
      <c r="F1474" s="9" t="n">
        <v>83689809140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아이진 (185490)</t>
        </is>
      </c>
      <c r="B1475" t="inlineStr">
        <is>
          <t>자연과학 및 공학 연구개발업</t>
        </is>
      </c>
      <c r="C1475" s="7" t="n">
        <v>1935</v>
      </c>
      <c r="D1475" s="5" t="n">
        <v>12</v>
      </c>
      <c r="E1475" s="13" t="n">
        <v>0.0062</v>
      </c>
      <c r="F1475" s="7" t="n">
        <v>83649632040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테라젠이텍스 (066700)</t>
        </is>
      </c>
      <c r="B1476" s="8" t="inlineStr">
        <is>
          <t>의약품 제조업</t>
        </is>
      </c>
      <c r="C1476" s="9" t="n">
        <v>2250</v>
      </c>
      <c r="D1476" s="10" t="n">
        <v>5</v>
      </c>
      <c r="E1476" s="11" t="n">
        <v>0.0022</v>
      </c>
      <c r="F1476" s="9" t="n">
        <v>83592846000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지니너스 (389030)</t>
        </is>
      </c>
      <c r="B1477" t="inlineStr">
        <is>
          <t>자연과학 및 공학 연구개발업</t>
        </is>
      </c>
      <c r="C1477" s="7" t="n">
        <v>2120</v>
      </c>
      <c r="D1477" s="5" t="n">
        <v>-110</v>
      </c>
      <c r="E1477" s="13" t="n">
        <v>-0.0493</v>
      </c>
      <c r="F1477" s="7" t="n">
        <v>83511614520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드림씨아이에스 (223250)</t>
        </is>
      </c>
      <c r="B1478" s="8" t="inlineStr">
        <is>
          <t>자연과학 및 공학 연구개발업</t>
        </is>
      </c>
      <c r="C1478" s="9" t="n">
        <v>3390</v>
      </c>
      <c r="D1478" s="10" t="n">
        <v>-25</v>
      </c>
      <c r="E1478" s="11" t="n">
        <v>-0.0073</v>
      </c>
      <c r="F1478" s="9" t="n">
        <v>83395505160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광무 (029480)</t>
        </is>
      </c>
      <c r="B1479" t="inlineStr">
        <is>
          <t>통신 및 방송 장비 제조업</t>
        </is>
      </c>
      <c r="C1479" s="7" t="n">
        <v>1396</v>
      </c>
      <c r="D1479" s="5" t="n">
        <v>10</v>
      </c>
      <c r="E1479" s="13" t="n">
        <v>0.0072</v>
      </c>
      <c r="F1479" s="7" t="n">
        <v>83367908272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모베이스 (101330)</t>
        </is>
      </c>
      <c r="B1480" s="8" t="inlineStr">
        <is>
          <t>통신 및 방송 장비 제조업</t>
        </is>
      </c>
      <c r="C1480" s="9" t="n">
        <v>3595</v>
      </c>
      <c r="D1480" s="10" t="n">
        <v>15</v>
      </c>
      <c r="E1480" s="11" t="n">
        <v>0.0042</v>
      </c>
      <c r="F1480" s="9" t="n">
        <v>83213569255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에코플라스틱 (038110)</t>
        </is>
      </c>
      <c r="B1481" t="inlineStr">
        <is>
          <t>자동차 신품 부품 제조업</t>
        </is>
      </c>
      <c r="C1481" s="7" t="n">
        <v>2020</v>
      </c>
      <c r="D1481" s="5" t="n">
        <v>26</v>
      </c>
      <c r="E1481" s="13" t="n">
        <v>0.013</v>
      </c>
      <c r="F1481" s="7" t="n">
        <v>83162127400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윈팩 (097800)</t>
        </is>
      </c>
      <c r="B1482" s="8" t="inlineStr">
        <is>
          <t>반도체 제조업</t>
        </is>
      </c>
      <c r="C1482" s="9" t="n">
        <v>3035</v>
      </c>
      <c r="D1482" s="10" t="n">
        <v>700</v>
      </c>
      <c r="E1482" s="11" t="n">
        <v>0.2998</v>
      </c>
      <c r="F1482" s="9" t="n">
        <v>82825286575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동신건설 (025950)</t>
        </is>
      </c>
      <c r="B1483" t="inlineStr">
        <is>
          <t>토목 건설업</t>
        </is>
      </c>
      <c r="C1483" s="7" t="n">
        <v>9850</v>
      </c>
      <c r="D1483" s="5" t="n">
        <v>110</v>
      </c>
      <c r="E1483" s="13" t="n">
        <v>0.0113</v>
      </c>
      <c r="F1483" s="7" t="n">
        <v>82740000000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조흥 (002600)</t>
        </is>
      </c>
      <c r="B1484" s="8" t="inlineStr">
        <is>
          <t>기타 식품 제조업</t>
        </is>
      </c>
      <c r="C1484" s="9" t="n">
        <v>137500</v>
      </c>
      <c r="D1484" s="10" t="n">
        <v>0</v>
      </c>
      <c r="E1484" s="11" t="n">
        <v>0</v>
      </c>
      <c r="F1484" s="9" t="n">
        <v>82500000000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로보로보 (215100)</t>
        </is>
      </c>
      <c r="B1485" t="inlineStr">
        <is>
          <t>기타 전기장비 제조업</t>
        </is>
      </c>
      <c r="C1485" s="7" t="n">
        <v>4050</v>
      </c>
      <c r="D1485" s="5" t="n">
        <v>30</v>
      </c>
      <c r="E1485" s="13" t="n">
        <v>0.0075</v>
      </c>
      <c r="F1485" s="7" t="n">
        <v>82411238700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화천기공 (000850)</t>
        </is>
      </c>
      <c r="B1486" s="8" t="inlineStr">
        <is>
          <t>특수 목적용 기계 제조업</t>
        </is>
      </c>
      <c r="C1486" s="9" t="n">
        <v>37400</v>
      </c>
      <c r="D1486" s="10" t="n">
        <v>-300</v>
      </c>
      <c r="E1486" s="11" t="n">
        <v>-0.008</v>
      </c>
      <c r="F1486" s="9" t="n">
        <v>82280000000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기가레인 (049080)</t>
        </is>
      </c>
      <c r="B1487" t="inlineStr">
        <is>
          <t>전자부품 제조업</t>
        </is>
      </c>
      <c r="C1487" s="7" t="n">
        <v>9620</v>
      </c>
      <c r="D1487" s="5" t="n">
        <v>210</v>
      </c>
      <c r="E1487" s="13" t="n">
        <v>0.0223</v>
      </c>
      <c r="F1487" s="7" t="n">
        <v>81657773080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네오리진 (094860)</t>
        </is>
      </c>
      <c r="B1488" s="8" t="inlineStr">
        <is>
          <t>소프트웨어 개발 및 공급업</t>
        </is>
      </c>
      <c r="C1488" s="9" t="n">
        <v>1537</v>
      </c>
      <c r="D1488" s="10" t="n">
        <v>-25</v>
      </c>
      <c r="E1488" s="11" t="n">
        <v>-0.016</v>
      </c>
      <c r="F1488" s="9" t="n">
        <v>81630091518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가온그룹 (078890)</t>
        </is>
      </c>
      <c r="B1489" t="inlineStr">
        <is>
          <t>통신 및 방송 장비 제조업</t>
        </is>
      </c>
      <c r="C1489" s="7" t="n">
        <v>4430</v>
      </c>
      <c r="D1489" s="5" t="n">
        <v>80</v>
      </c>
      <c r="E1489" s="13" t="n">
        <v>0.0184</v>
      </c>
      <c r="F1489" s="7" t="n">
        <v>81622497490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서남 (294630)</t>
        </is>
      </c>
      <c r="B1490" s="8" t="inlineStr">
        <is>
          <t>기타 전기장비 제조업</t>
        </is>
      </c>
      <c r="C1490" s="9" t="n">
        <v>3080</v>
      </c>
      <c r="D1490" s="10" t="n">
        <v>70</v>
      </c>
      <c r="E1490" s="11" t="n">
        <v>0.0233</v>
      </c>
      <c r="F1490" s="9" t="n">
        <v>81617471320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오스테오닉 (226400)</t>
        </is>
      </c>
      <c r="B1491" t="inlineStr">
        <is>
          <t>의료용 기기 제조업</t>
        </is>
      </c>
      <c r="C1491" s="7" t="n">
        <v>3950</v>
      </c>
      <c r="D1491" s="5" t="n">
        <v>50</v>
      </c>
      <c r="E1491" s="13" t="n">
        <v>0.0128</v>
      </c>
      <c r="F1491" s="7" t="n">
        <v>81613323950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HRS (036640)</t>
        </is>
      </c>
      <c r="B1492" s="8" t="inlineStr">
        <is>
          <t>합성고무 및 플라스틱 물질 제조업</t>
        </is>
      </c>
      <c r="C1492" s="9" t="n">
        <v>4985</v>
      </c>
      <c r="D1492" s="10" t="n">
        <v>35</v>
      </c>
      <c r="E1492" s="11" t="n">
        <v>0.0071</v>
      </c>
      <c r="F1492" s="9" t="n">
        <v>81528678000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컴투스홀딩스 (063080)</t>
        </is>
      </c>
      <c r="B1493" t="inlineStr">
        <is>
          <t>소프트웨어 개발 및 공급업</t>
        </is>
      </c>
      <c r="C1493" s="7" t="n">
        <v>12340</v>
      </c>
      <c r="D1493" s="5" t="n">
        <v>-130</v>
      </c>
      <c r="E1493" s="13" t="n">
        <v>-0.0104</v>
      </c>
      <c r="F1493" s="7" t="n">
        <v>81384669280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아이로보틱스 (066430)</t>
        </is>
      </c>
      <c r="B1494" s="8" t="inlineStr">
        <is>
          <t>기타 전문 도매업</t>
        </is>
      </c>
      <c r="C1494" s="9" t="n">
        <v>2075</v>
      </c>
      <c r="D1494" s="10" t="n">
        <v>20</v>
      </c>
      <c r="E1494" s="11" t="n">
        <v>0.0097</v>
      </c>
      <c r="F1494" s="9" t="n">
        <v>81243462700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THE E&amp;M (089230)</t>
        </is>
      </c>
      <c r="B1495" t="inlineStr">
        <is>
          <t>기타 정보 서비스업</t>
        </is>
      </c>
      <c r="C1495" s="7" t="n">
        <v>2060</v>
      </c>
      <c r="D1495" s="5" t="n">
        <v>20</v>
      </c>
      <c r="E1495" s="13" t="n">
        <v>0.0098</v>
      </c>
      <c r="F1495" s="7" t="n">
        <v>81207989240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제일엠앤에스 (412540)</t>
        </is>
      </c>
      <c r="B1496" s="8" t="inlineStr">
        <is>
          <t>특수 목적용 기계 제조업</t>
        </is>
      </c>
      <c r="C1496" s="9" t="n">
        <v>3935</v>
      </c>
      <c r="D1496" s="10" t="n">
        <v>0</v>
      </c>
      <c r="E1496" s="11" t="n">
        <v>0</v>
      </c>
      <c r="F1496" s="9" t="n">
        <v>81063616775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쎄니트 (037760)</t>
        </is>
      </c>
      <c r="B1497" t="inlineStr">
        <is>
          <t>1차 철강 제조업</t>
        </is>
      </c>
      <c r="C1497" s="7" t="n">
        <v>2395</v>
      </c>
      <c r="D1497" s="5" t="n">
        <v>-5</v>
      </c>
      <c r="E1497" s="13" t="n">
        <v>-0.0021</v>
      </c>
      <c r="F1497" s="7" t="n">
        <v>81029845795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다원넥스뷰 (323350)</t>
        </is>
      </c>
      <c r="B1498" s="8" t="inlineStr">
        <is>
          <t>특수 목적용 기계 제조업</t>
        </is>
      </c>
      <c r="C1498" s="9" t="n">
        <v>10070</v>
      </c>
      <c r="D1498" s="10" t="n">
        <v>360</v>
      </c>
      <c r="E1498" s="11" t="n">
        <v>0.0371</v>
      </c>
      <c r="F1498" s="9" t="n">
        <v>80668474040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MSDI (123010)</t>
        </is>
      </c>
      <c r="B1499" t="inlineStr">
        <is>
          <t>전자부품 제조업</t>
        </is>
      </c>
      <c r="C1499" s="7" t="n">
        <v>3990</v>
      </c>
      <c r="D1499" s="5" t="n">
        <v>325</v>
      </c>
      <c r="E1499" s="13" t="n">
        <v>0.08869999999999999</v>
      </c>
      <c r="F1499" s="7" t="n">
        <v>80660910330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제이씨케미칼 (137950)</t>
        </is>
      </c>
      <c r="B1500" s="8" t="inlineStr">
        <is>
          <t>기타 화학제품 제조업</t>
        </is>
      </c>
      <c r="C1500" s="9" t="n">
        <v>3610</v>
      </c>
      <c r="D1500" s="10" t="n">
        <v>-35</v>
      </c>
      <c r="E1500" s="11" t="n">
        <v>-0.009599999999999999</v>
      </c>
      <c r="F1500" s="9" t="n">
        <v>80386808540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CS홀딩스 (000590)</t>
        </is>
      </c>
      <c r="B1501" t="inlineStr">
        <is>
          <t>기타 금융업</t>
        </is>
      </c>
      <c r="C1501" s="7" t="n">
        <v>69600</v>
      </c>
      <c r="D1501" s="5" t="n">
        <v>-600</v>
      </c>
      <c r="E1501" s="13" t="n">
        <v>-0.008500000000000001</v>
      </c>
      <c r="F1501" s="7" t="n">
        <v>80351947200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한성크린텍 (066980)</t>
        </is>
      </c>
      <c r="B1502" s="8" t="inlineStr">
        <is>
          <t>건축기술, 엔지니어링 및 관련 기술 서비스업</t>
        </is>
      </c>
      <c r="C1502" s="9" t="n">
        <v>1493</v>
      </c>
      <c r="D1502" s="10" t="n">
        <v>33</v>
      </c>
      <c r="E1502" s="11" t="n">
        <v>0.0226</v>
      </c>
      <c r="F1502" s="9" t="n">
        <v>80280406079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KT밀리의서재 (418470)</t>
        </is>
      </c>
      <c r="B1503" t="inlineStr">
        <is>
          <t>서적, 잡지 및 기타 인쇄물 출판업</t>
        </is>
      </c>
      <c r="C1503" s="7" t="n">
        <v>9370</v>
      </c>
      <c r="D1503" s="5" t="n">
        <v>10</v>
      </c>
      <c r="E1503" s="13" t="n">
        <v>0.0011</v>
      </c>
      <c r="F1503" s="7" t="n">
        <v>80261442930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엠엑스로보틱스 (007820)</t>
        </is>
      </c>
      <c r="B1504" s="8" t="inlineStr">
        <is>
          <t>일반 목적용 기계 제조업</t>
        </is>
      </c>
      <c r="C1504" s="9" t="n">
        <v>3440</v>
      </c>
      <c r="D1504" s="10" t="n">
        <v>15</v>
      </c>
      <c r="E1504" s="11" t="n">
        <v>0.0044</v>
      </c>
      <c r="F1504" s="9" t="n">
        <v>80232561360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리메드 (302550)</t>
        </is>
      </c>
      <c r="B1505" t="inlineStr">
        <is>
          <t>의료용 기기 제조업</t>
        </is>
      </c>
      <c r="C1505" s="7" t="n">
        <v>2650</v>
      </c>
      <c r="D1505" s="5" t="n">
        <v>-10</v>
      </c>
      <c r="E1505" s="13" t="n">
        <v>-0.0038</v>
      </c>
      <c r="F1505" s="7" t="n">
        <v>80228784450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한신기계 (011700)</t>
        </is>
      </c>
      <c r="B1506" s="8" t="inlineStr">
        <is>
          <t>일반 목적용 기계 제조업</t>
        </is>
      </c>
      <c r="C1506" s="9" t="n">
        <v>2460</v>
      </c>
      <c r="D1506" s="10" t="n">
        <v>60</v>
      </c>
      <c r="E1506" s="11" t="n">
        <v>0.025</v>
      </c>
      <c r="F1506" s="9" t="n">
        <v>79817531460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인지컨트롤스 (023800)</t>
        </is>
      </c>
      <c r="B1507" t="inlineStr">
        <is>
          <t>자동차 신품 부품 제조업</t>
        </is>
      </c>
      <c r="C1507" s="7" t="n">
        <v>5040</v>
      </c>
      <c r="D1507" s="5" t="n">
        <v>40</v>
      </c>
      <c r="E1507" s="13" t="n">
        <v>0.008</v>
      </c>
      <c r="F1507" s="7" t="n">
        <v>79678352880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키스트론 (475430)</t>
        </is>
      </c>
      <c r="B1508" s="8" t="inlineStr">
        <is>
          <t>절연선 및 케이블 제조업</t>
        </is>
      </c>
      <c r="C1508" s="9" t="n">
        <v>4455</v>
      </c>
      <c r="D1508" s="10" t="n">
        <v>40</v>
      </c>
      <c r="E1508" s="11" t="n">
        <v>0.0091</v>
      </c>
      <c r="F1508" s="9" t="n">
        <v>79513330050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한국파마 (032300)</t>
        </is>
      </c>
      <c r="B1509" t="inlineStr">
        <is>
          <t>의약품 제조업</t>
        </is>
      </c>
      <c r="C1509" s="7" t="n">
        <v>7270</v>
      </c>
      <c r="D1509" s="5" t="n">
        <v>10</v>
      </c>
      <c r="E1509" s="13" t="n">
        <v>0.0014</v>
      </c>
      <c r="F1509" s="7" t="n">
        <v>79291716270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에스와이스틸텍 (365330)</t>
        </is>
      </c>
      <c r="B1510" s="8" t="inlineStr">
        <is>
          <t>구조용 금속제품, 탱크 및 증기발생기 제조업</t>
        </is>
      </c>
      <c r="C1510" s="9" t="n">
        <v>1578</v>
      </c>
      <c r="D1510" s="10" t="n">
        <v>45</v>
      </c>
      <c r="E1510" s="11" t="n">
        <v>0.0294</v>
      </c>
      <c r="F1510" s="9" t="n">
        <v>79169838000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남광토건 (001260)</t>
        </is>
      </c>
      <c r="B1511" t="inlineStr">
        <is>
          <t>토목 건설업</t>
        </is>
      </c>
      <c r="C1511" s="7" t="n">
        <v>8050</v>
      </c>
      <c r="D1511" s="5" t="n">
        <v>-200</v>
      </c>
      <c r="E1511" s="13" t="n">
        <v>-0.0242</v>
      </c>
      <c r="F1511" s="7" t="n">
        <v>79152204600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조이시티 (067000)</t>
        </is>
      </c>
      <c r="B1512" s="8" t="inlineStr">
        <is>
          <t>소프트웨어 개발 및 공급업</t>
        </is>
      </c>
      <c r="C1512" s="9" t="n">
        <v>1132</v>
      </c>
      <c r="D1512" s="10" t="n">
        <v>-16</v>
      </c>
      <c r="E1512" s="11" t="n">
        <v>-0.0139</v>
      </c>
      <c r="F1512" s="9" t="n">
        <v>79130700872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TJ미디어 (032540)</t>
        </is>
      </c>
      <c r="B1513" t="inlineStr">
        <is>
          <t>영상 및 음향기기 제조업</t>
        </is>
      </c>
      <c r="C1513" s="7" t="n">
        <v>3785</v>
      </c>
      <c r="D1513" s="5" t="n">
        <v>-5</v>
      </c>
      <c r="E1513" s="13" t="n">
        <v>-0.0013</v>
      </c>
      <c r="F1513" s="7" t="n">
        <v>79096708205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하이로닉 (149980)</t>
        </is>
      </c>
      <c r="B1514" s="8" t="inlineStr">
        <is>
          <t>의료용 기기 제조업</t>
        </is>
      </c>
      <c r="C1514" s="9" t="n">
        <v>4595</v>
      </c>
      <c r="D1514" s="10" t="n">
        <v>-20</v>
      </c>
      <c r="E1514" s="11" t="n">
        <v>-0.0043</v>
      </c>
      <c r="F1514" s="9" t="n">
        <v>79029616370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알서포트 (131370)</t>
        </is>
      </c>
      <c r="B1515" t="inlineStr">
        <is>
          <t>소프트웨어 개발 및 공급업</t>
        </is>
      </c>
      <c r="C1515" s="7" t="n">
        <v>1481</v>
      </c>
      <c r="D1515" s="5" t="n">
        <v>4</v>
      </c>
      <c r="E1515" s="13" t="n">
        <v>0.0027</v>
      </c>
      <c r="F1515" s="7" t="n">
        <v>78888549923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2795</v>
      </c>
      <c r="D1516" s="10" t="n">
        <v>40</v>
      </c>
      <c r="E1516" s="11" t="n">
        <v>0.0145</v>
      </c>
      <c r="F1516" s="9" t="n">
        <v>78695530875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선도전기 (007610)</t>
        </is>
      </c>
      <c r="B1517" t="inlineStr">
        <is>
          <t>전동기, 발전기 및 전기 변환 · 공급 · 제어 장치 제조업</t>
        </is>
      </c>
      <c r="C1517" s="7" t="n">
        <v>4360</v>
      </c>
      <c r="D1517" s="5" t="n">
        <v>20</v>
      </c>
      <c r="E1517" s="13" t="n">
        <v>0.0046</v>
      </c>
      <c r="F1517" s="7" t="n">
        <v>78480000000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동인기연 (111380)</t>
        </is>
      </c>
      <c r="B1518" s="8" t="inlineStr">
        <is>
          <t>가죽, 가방 및 유사제품 제조업</t>
        </is>
      </c>
      <c r="C1518" s="9" t="n">
        <v>12800</v>
      </c>
      <c r="D1518" s="10" t="n">
        <v>-140</v>
      </c>
      <c r="E1518" s="11" t="n">
        <v>-0.0108</v>
      </c>
      <c r="F1518" s="9" t="n">
        <v>78438400000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넥스트칩 (396270)</t>
        </is>
      </c>
      <c r="B1519" t="inlineStr">
        <is>
          <t>반도체 제조업</t>
        </is>
      </c>
      <c r="C1519" s="7" t="n">
        <v>2385</v>
      </c>
      <c r="D1519" s="5" t="n">
        <v>85</v>
      </c>
      <c r="E1519" s="13" t="n">
        <v>0.03700000000000001</v>
      </c>
      <c r="F1519" s="7" t="n">
        <v>78436522935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피엠티 (147760)</t>
        </is>
      </c>
      <c r="B1520" s="8" t="inlineStr">
        <is>
          <t>측정, 시험, 항해, 제어 및 기타 정밀기기 제조업; 광학기기 제외</t>
        </is>
      </c>
      <c r="C1520" s="9" t="n">
        <v>3915</v>
      </c>
      <c r="D1520" s="10" t="n">
        <v>-125</v>
      </c>
      <c r="E1520" s="11" t="n">
        <v>-0.0309</v>
      </c>
      <c r="F1520" s="9" t="n">
        <v>78300000000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KNN (058400)</t>
        </is>
      </c>
      <c r="B1521" t="inlineStr">
        <is>
          <t>텔레비전 방송업</t>
        </is>
      </c>
      <c r="C1521" s="7" t="n">
        <v>5910</v>
      </c>
      <c r="D1521" s="5" t="n">
        <v>-30</v>
      </c>
      <c r="E1521" s="13" t="n">
        <v>-0.0051</v>
      </c>
      <c r="F1521" s="7" t="n">
        <v>78265964520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DSR제강 (069730)</t>
        </is>
      </c>
      <c r="B1522" s="8" t="inlineStr">
        <is>
          <t>1차 철강 제조업</t>
        </is>
      </c>
      <c r="C1522" s="9" t="n">
        <v>5430</v>
      </c>
      <c r="D1522" s="10" t="n">
        <v>0</v>
      </c>
      <c r="E1522" s="11" t="n">
        <v>0</v>
      </c>
      <c r="F1522" s="9" t="n">
        <v>78192000000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제닉스로보틱스 (381620)</t>
        </is>
      </c>
      <c r="B1523" t="inlineStr">
        <is>
          <t>특수 목적용 기계 제조업</t>
        </is>
      </c>
      <c r="C1523" s="7" t="n">
        <v>5950</v>
      </c>
      <c r="D1523" s="5" t="n">
        <v>70</v>
      </c>
      <c r="E1523" s="13" t="n">
        <v>0.0119</v>
      </c>
      <c r="F1523" s="7" t="n">
        <v>78051624000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초록뱀미디어 (047820)</t>
        </is>
      </c>
      <c r="B1524" s="8" t="inlineStr">
        <is>
          <t>영화, 비디오물, 방송프로그램 제작 및 배급업</t>
        </is>
      </c>
      <c r="C1524" s="9" t="n">
        <v>3190</v>
      </c>
      <c r="D1524" s="10" t="n">
        <v>-20</v>
      </c>
      <c r="E1524" s="11" t="n">
        <v>-0.0062</v>
      </c>
      <c r="F1524" s="9" t="n">
        <v>78008036700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한국가구 (004590)</t>
        </is>
      </c>
      <c r="B1525" t="inlineStr">
        <is>
          <t>기타 상품 전문 소매업</t>
        </is>
      </c>
      <c r="C1525" s="7" t="n">
        <v>5200</v>
      </c>
      <c r="D1525" s="5" t="n">
        <v>-20</v>
      </c>
      <c r="E1525" s="13" t="n">
        <v>-0.0038</v>
      </c>
      <c r="F1525" s="7" t="n">
        <v>78000000000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대한뉴팜 (054670)</t>
        </is>
      </c>
      <c r="B1526" s="8" t="inlineStr">
        <is>
          <t>의약품 제조업</t>
        </is>
      </c>
      <c r="C1526" s="9" t="n">
        <v>5430</v>
      </c>
      <c r="D1526" s="10" t="n">
        <v>20</v>
      </c>
      <c r="E1526" s="11" t="n">
        <v>0.0037</v>
      </c>
      <c r="F1526" s="9" t="n">
        <v>77947215600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케이옥션 (102370)</t>
        </is>
      </c>
      <c r="B1527" t="inlineStr">
        <is>
          <t>상품 중개업</t>
        </is>
      </c>
      <c r="C1527" s="7" t="n">
        <v>3005</v>
      </c>
      <c r="D1527" s="5" t="n">
        <v>15</v>
      </c>
      <c r="E1527" s="13" t="n">
        <v>0.005</v>
      </c>
      <c r="F1527" s="7" t="n">
        <v>77794311450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엑세스바이오 (950130)</t>
        </is>
      </c>
      <c r="B1528" s="8" t="inlineStr">
        <is>
          <t>의료용품 및 기타 의약 관련제품 제조업</t>
        </is>
      </c>
      <c r="C1528" s="9" t="n">
        <v>2205</v>
      </c>
      <c r="D1528" s="10" t="n">
        <v>35</v>
      </c>
      <c r="E1528" s="11" t="n">
        <v>0.0161</v>
      </c>
      <c r="F1528" s="9" t="n">
        <v>77558303970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케이피에프 (024880)</t>
        </is>
      </c>
      <c r="B1529" t="inlineStr">
        <is>
          <t>기타 금속 가공제품 제조업</t>
        </is>
      </c>
      <c r="C1529" s="7" t="n">
        <v>3875</v>
      </c>
      <c r="D1529" s="5" t="n">
        <v>10</v>
      </c>
      <c r="E1529" s="13" t="n">
        <v>0.0026</v>
      </c>
      <c r="F1529" s="7" t="n">
        <v>77273793000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탑머티리얼 (360070)</t>
        </is>
      </c>
      <c r="B1530" s="8" t="inlineStr">
        <is>
          <t>일차전지 및 이차전지 제조업</t>
        </is>
      </c>
      <c r="C1530" s="9" t="n">
        <v>9420</v>
      </c>
      <c r="D1530" s="10" t="n">
        <v>450</v>
      </c>
      <c r="E1530" s="11" t="n">
        <v>0.05019999999999999</v>
      </c>
      <c r="F1530" s="9" t="n">
        <v>77169045060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프로티아 (303360)</t>
        </is>
      </c>
      <c r="B1531" t="inlineStr">
        <is>
          <t>의료용 기기 제조업</t>
        </is>
      </c>
      <c r="C1531" s="7" t="n">
        <v>5990</v>
      </c>
      <c r="D1531" s="5" t="n">
        <v>250</v>
      </c>
      <c r="E1531" s="13" t="n">
        <v>0.0436</v>
      </c>
      <c r="F1531" s="7" t="n">
        <v>77149492850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누리플렉스 (040160)</t>
        </is>
      </c>
      <c r="B1532" s="8" t="inlineStr">
        <is>
          <t>소프트웨어 개발 및 공급업</t>
        </is>
      </c>
      <c r="C1532" s="9" t="n">
        <v>6470</v>
      </c>
      <c r="D1532" s="10" t="n">
        <v>220</v>
      </c>
      <c r="E1532" s="11" t="n">
        <v>0.0352</v>
      </c>
      <c r="F1532" s="9" t="n">
        <v>76885280970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크라운해태홀딩스 (005740)</t>
        </is>
      </c>
      <c r="B1533" t="inlineStr">
        <is>
          <t>기타 금융업</t>
        </is>
      </c>
      <c r="C1533" s="7" t="n">
        <v>5170</v>
      </c>
      <c r="D1533" s="5" t="n">
        <v>30</v>
      </c>
      <c r="E1533" s="13" t="n">
        <v>0.0058</v>
      </c>
      <c r="F1533" s="7" t="n">
        <v>76760783990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양지사 (030960)</t>
        </is>
      </c>
      <c r="B1534" s="8" t="inlineStr">
        <is>
          <t>인쇄 및 인쇄관련 산업</t>
        </is>
      </c>
      <c r="C1534" s="9" t="n">
        <v>4800</v>
      </c>
      <c r="D1534" s="10" t="n">
        <v>50</v>
      </c>
      <c r="E1534" s="11" t="n">
        <v>0.0105</v>
      </c>
      <c r="F1534" s="9" t="n">
        <v>76704000000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녹십자엠에스 (142280)</t>
        </is>
      </c>
      <c r="B1535" t="inlineStr">
        <is>
          <t>의료용품 및 기타 의약 관련제품 제조업</t>
        </is>
      </c>
      <c r="C1535" s="7" t="n">
        <v>3200</v>
      </c>
      <c r="D1535" s="5" t="n">
        <v>55</v>
      </c>
      <c r="E1535" s="13" t="n">
        <v>0.0175</v>
      </c>
      <c r="F1535" s="7" t="n">
        <v>76681699200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APS이노베이션 (079810)</t>
        </is>
      </c>
      <c r="B1536" s="8" t="inlineStr">
        <is>
          <t>기타 전기장비 제조업</t>
        </is>
      </c>
      <c r="C1536" s="9" t="n">
        <v>3560</v>
      </c>
      <c r="D1536" s="10" t="n">
        <v>55</v>
      </c>
      <c r="E1536" s="11" t="n">
        <v>0.0157</v>
      </c>
      <c r="F1536" s="9" t="n">
        <v>76640014640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중앙에너비스 (000440)</t>
        </is>
      </c>
      <c r="B1537" t="inlineStr">
        <is>
          <t>기타 전문 도매업</t>
        </is>
      </c>
      <c r="C1537" s="7" t="n">
        <v>12300</v>
      </c>
      <c r="D1537" s="5" t="n">
        <v>-140</v>
      </c>
      <c r="E1537" s="13" t="n">
        <v>-0.0113</v>
      </c>
      <c r="F1537" s="7" t="n">
        <v>76593699000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아이티센엔텍 (010280)</t>
        </is>
      </c>
      <c r="B1538" s="8" t="inlineStr">
        <is>
          <t>컴퓨터 프로그래밍, 시스템 통합 및 관리업</t>
        </is>
      </c>
      <c r="C1538" s="9" t="n">
        <v>5880</v>
      </c>
      <c r="D1538" s="10" t="n">
        <v>740</v>
      </c>
      <c r="E1538" s="11" t="n">
        <v>0.144</v>
      </c>
      <c r="F1538" s="9" t="n">
        <v>76585571160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HC보광산업 (225530)</t>
        </is>
      </c>
      <c r="B1539" t="inlineStr">
        <is>
          <t>기타 비금속 광물제품 제조업</t>
        </is>
      </c>
      <c r="C1539" s="7" t="n">
        <v>2105</v>
      </c>
      <c r="D1539" s="5" t="n">
        <v>5</v>
      </c>
      <c r="E1539" s="13" t="n">
        <v>0.0024</v>
      </c>
      <c r="F1539" s="7" t="n">
        <v>76493020335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큐에스아이 (066310)</t>
        </is>
      </c>
      <c r="B1540" s="8" t="inlineStr">
        <is>
          <t>반도체 제조업</t>
        </is>
      </c>
      <c r="C1540" s="9" t="n">
        <v>8250</v>
      </c>
      <c r="D1540" s="10" t="n">
        <v>70</v>
      </c>
      <c r="E1540" s="11" t="n">
        <v>0.0086</v>
      </c>
      <c r="F1540" s="9" t="n">
        <v>76490873250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동일고무벨트 (163560)</t>
        </is>
      </c>
      <c r="B1541" t="inlineStr">
        <is>
          <t>고무제품 제조업</t>
        </is>
      </c>
      <c r="C1541" s="7" t="n">
        <v>5500</v>
      </c>
      <c r="D1541" s="5" t="n">
        <v>40</v>
      </c>
      <c r="E1541" s="13" t="n">
        <v>0.0073</v>
      </c>
      <c r="F1541" s="7" t="n">
        <v>76450000000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이녹스 (088390)</t>
        </is>
      </c>
      <c r="B1542" s="8" t="inlineStr">
        <is>
          <t>그외 기타 운송장비 제조업</t>
        </is>
      </c>
      <c r="C1542" s="9" t="n">
        <v>8130</v>
      </c>
      <c r="D1542" s="10" t="n">
        <v>-10</v>
      </c>
      <c r="E1542" s="11" t="n">
        <v>-0.0012</v>
      </c>
      <c r="F1542" s="9" t="n">
        <v>76306911720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이노메트리 (302430)</t>
        </is>
      </c>
      <c r="B1543" t="inlineStr">
        <is>
          <t>특수 목적용 기계 제조업</t>
        </is>
      </c>
      <c r="C1543" s="7" t="n">
        <v>7780</v>
      </c>
      <c r="D1543" s="5" t="n">
        <v>380</v>
      </c>
      <c r="E1543" s="13" t="n">
        <v>0.05139999999999999</v>
      </c>
      <c r="F1543" s="7" t="n">
        <v>76268958240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DRB동일 (004840)</t>
        </is>
      </c>
      <c r="B1544" s="8" t="inlineStr">
        <is>
          <t>고무제품 제조업</t>
        </is>
      </c>
      <c r="C1544" s="9" t="n">
        <v>3950</v>
      </c>
      <c r="D1544" s="10" t="n">
        <v>-20</v>
      </c>
      <c r="E1544" s="11" t="n">
        <v>-0.005</v>
      </c>
      <c r="F1544" s="9" t="n">
        <v>76125837800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동방아그로 (007590)</t>
        </is>
      </c>
      <c r="B1545" t="inlineStr">
        <is>
          <t>비료, 농약 및 살균, 살충제 제조업</t>
        </is>
      </c>
      <c r="C1545" s="7" t="n">
        <v>5590</v>
      </c>
      <c r="D1545" s="5" t="n">
        <v>50</v>
      </c>
      <c r="E1545" s="13" t="n">
        <v>0.009000000000000001</v>
      </c>
      <c r="F1545" s="7" t="n">
        <v>76122255430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테라사이언스 (073640)</t>
        </is>
      </c>
      <c r="B1546" s="8" t="inlineStr">
        <is>
          <t>기타 금속 가공제품 제조업</t>
        </is>
      </c>
      <c r="C1546" s="9" t="n">
        <v>654</v>
      </c>
      <c r="D1546" s="10" t="n">
        <v>0</v>
      </c>
      <c r="E1546" s="11" t="n">
        <v>0</v>
      </c>
      <c r="F1546" s="9" t="n">
        <v>76111715580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원준 (382840)</t>
        </is>
      </c>
      <c r="B1547" t="inlineStr">
        <is>
          <t>특수 목적용 기계 제조업</t>
        </is>
      </c>
      <c r="C1547" s="7" t="n">
        <v>4965</v>
      </c>
      <c r="D1547" s="5" t="n">
        <v>-15</v>
      </c>
      <c r="E1547" s="13" t="n">
        <v>-0.003</v>
      </c>
      <c r="F1547" s="7" t="n">
        <v>75823399665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태웅로직스 (124560)</t>
        </is>
      </c>
      <c r="B1548" s="8" t="inlineStr">
        <is>
          <t>기타 운송관련 서비스업</t>
        </is>
      </c>
      <c r="C1548" s="9" t="n">
        <v>1958</v>
      </c>
      <c r="D1548" s="10" t="n">
        <v>-2</v>
      </c>
      <c r="E1548" s="11" t="n">
        <v>-0.001</v>
      </c>
      <c r="F1548" s="9" t="n">
        <v>75815347938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포바이포 (389140)</t>
        </is>
      </c>
      <c r="B1549" t="inlineStr">
        <is>
          <t>영화, 비디오물, 방송프로그램 제작 및 배급업</t>
        </is>
      </c>
      <c r="C1549" s="7" t="n">
        <v>5310</v>
      </c>
      <c r="D1549" s="5" t="n">
        <v>-80</v>
      </c>
      <c r="E1549" s="13" t="n">
        <v>-0.0148</v>
      </c>
      <c r="F1549" s="7" t="n">
        <v>75772292850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포커스에이아이 (331380)</t>
        </is>
      </c>
      <c r="B1550" s="8" t="inlineStr">
        <is>
          <t>영상 및 음향기기 제조업</t>
        </is>
      </c>
      <c r="C1550" s="9" t="n">
        <v>2050</v>
      </c>
      <c r="D1550" s="10" t="n">
        <v>-15</v>
      </c>
      <c r="E1550" s="11" t="n">
        <v>-0.0073</v>
      </c>
      <c r="F1550" s="9" t="n">
        <v>75768465350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SY동아 (041930)</t>
        </is>
      </c>
      <c r="B1551" t="inlineStr">
        <is>
          <t>고무제품 제조업</t>
        </is>
      </c>
      <c r="C1551" s="7" t="n">
        <v>4980</v>
      </c>
      <c r="D1551" s="5" t="n">
        <v>-10</v>
      </c>
      <c r="E1551" s="13" t="n">
        <v>-0.002</v>
      </c>
      <c r="F1551" s="7" t="n">
        <v>75696000000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리드코프 (012700)</t>
        </is>
      </c>
      <c r="B1552" s="8" t="inlineStr">
        <is>
          <t>기타 전문 도매업</t>
        </is>
      </c>
      <c r="C1552" s="9" t="n">
        <v>2910</v>
      </c>
      <c r="D1552" s="10" t="n">
        <v>5</v>
      </c>
      <c r="E1552" s="11" t="n">
        <v>0.0017</v>
      </c>
      <c r="F1552" s="9" t="n">
        <v>75645019320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이월드 (084680)</t>
        </is>
      </c>
      <c r="B1553" t="inlineStr">
        <is>
          <t>귀금속 및 장신용품 제조업</t>
        </is>
      </c>
      <c r="C1553" s="7" t="n">
        <v>532</v>
      </c>
      <c r="D1553" s="5" t="n">
        <v>0</v>
      </c>
      <c r="E1553" s="13" t="n">
        <v>0</v>
      </c>
      <c r="F1553" s="7" t="n">
        <v>75440894676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아이씨디 (040910)</t>
        </is>
      </c>
      <c r="B1554" s="8" t="inlineStr">
        <is>
          <t>특수 목적용 기계 제조업</t>
        </is>
      </c>
      <c r="C1554" s="9" t="n">
        <v>4150</v>
      </c>
      <c r="D1554" s="10" t="n">
        <v>70</v>
      </c>
      <c r="E1554" s="11" t="n">
        <v>0.0172</v>
      </c>
      <c r="F1554" s="9" t="n">
        <v>75423241250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씨티씨바이오 (060590)</t>
        </is>
      </c>
      <c r="B1555" t="inlineStr">
        <is>
          <t>의약품 제조업</t>
        </is>
      </c>
      <c r="C1555" s="7" t="n">
        <v>3095</v>
      </c>
      <c r="D1555" s="5" t="n">
        <v>35</v>
      </c>
      <c r="E1555" s="13" t="n">
        <v>0.0114</v>
      </c>
      <c r="F1555" s="7" t="n">
        <v>74840256900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삼호개발 (010960)</t>
        </is>
      </c>
      <c r="B1556" s="8" t="inlineStr">
        <is>
          <t>기반조성 및 시설물 축조관련 전문공사업</t>
        </is>
      </c>
      <c r="C1556" s="9" t="n">
        <v>3095</v>
      </c>
      <c r="D1556" s="10" t="n">
        <v>20</v>
      </c>
      <c r="E1556" s="11" t="n">
        <v>0.006500000000000001</v>
      </c>
      <c r="F1556" s="9" t="n">
        <v>74651400000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유니크 (011320)</t>
        </is>
      </c>
      <c r="B1557" t="inlineStr">
        <is>
          <t>자동차 신품 부품 제조업</t>
        </is>
      </c>
      <c r="C1557" s="7" t="n">
        <v>3860</v>
      </c>
      <c r="D1557" s="5" t="n">
        <v>0</v>
      </c>
      <c r="E1557" s="13" t="n">
        <v>0</v>
      </c>
      <c r="F1557" s="7" t="n">
        <v>74577882700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SBI인베스트먼트 (019550)</t>
        </is>
      </c>
      <c r="B1558" s="8" t="inlineStr">
        <is>
          <t>신탁업 및 집합투자업</t>
        </is>
      </c>
      <c r="C1558" s="9" t="n">
        <v>925</v>
      </c>
      <c r="D1558" s="10" t="n">
        <v>1</v>
      </c>
      <c r="E1558" s="11" t="n">
        <v>0.0011</v>
      </c>
      <c r="F1558" s="9" t="n">
        <v>74520750950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데이타솔루션 (263800)</t>
        </is>
      </c>
      <c r="B1559" t="inlineStr">
        <is>
          <t>기계장비 및 관련 물품 도매업</t>
        </is>
      </c>
      <c r="C1559" s="7" t="n">
        <v>4585</v>
      </c>
      <c r="D1559" s="5" t="n">
        <v>60</v>
      </c>
      <c r="E1559" s="13" t="n">
        <v>0.0133</v>
      </c>
      <c r="F1559" s="7" t="n">
        <v>74393367300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이상네트웍스 (080010)</t>
        </is>
      </c>
      <c r="B1560" s="8" t="inlineStr">
        <is>
          <t>상품 중개업</t>
        </is>
      </c>
      <c r="C1560" s="9" t="n">
        <v>7550</v>
      </c>
      <c r="D1560" s="10" t="n">
        <v>-40</v>
      </c>
      <c r="E1560" s="11" t="n">
        <v>-0.0053</v>
      </c>
      <c r="F1560" s="9" t="n">
        <v>74254786050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하이스틸 (071090)</t>
        </is>
      </c>
      <c r="B1561" t="inlineStr">
        <is>
          <t>1차 철강 제조업</t>
        </is>
      </c>
      <c r="C1561" s="7" t="n">
        <v>3675</v>
      </c>
      <c r="D1561" s="5" t="n">
        <v>380</v>
      </c>
      <c r="E1561" s="13" t="n">
        <v>0.1153</v>
      </c>
      <c r="F1561" s="7" t="n">
        <v>74203655925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수젠텍 (253840)</t>
        </is>
      </c>
      <c r="B1562" s="8" t="inlineStr">
        <is>
          <t>의료용품 및 기타 의약 관련제품 제조업</t>
        </is>
      </c>
      <c r="C1562" s="9" t="n">
        <v>4430</v>
      </c>
      <c r="D1562" s="10" t="n">
        <v>35</v>
      </c>
      <c r="E1562" s="11" t="n">
        <v>0.008</v>
      </c>
      <c r="F1562" s="9" t="n">
        <v>74172376000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서한 (011370)</t>
        </is>
      </c>
      <c r="B1563" t="inlineStr">
        <is>
          <t>건물 건설업</t>
        </is>
      </c>
      <c r="C1563" s="7" t="n">
        <v>3675</v>
      </c>
      <c r="D1563" s="5" t="n">
        <v>30</v>
      </c>
      <c r="E1563" s="13" t="n">
        <v>0.008199999999999999</v>
      </c>
      <c r="F1563" s="7" t="n">
        <v>74157725775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내츄럴엔도텍 (168330)</t>
        </is>
      </c>
      <c r="B1564" s="8" t="inlineStr">
        <is>
          <t>자연과학 및 공학 연구개발업</t>
        </is>
      </c>
      <c r="C1564" s="9" t="n">
        <v>2330</v>
      </c>
      <c r="D1564" s="10" t="n">
        <v>10</v>
      </c>
      <c r="E1564" s="11" t="n">
        <v>0.0043</v>
      </c>
      <c r="F1564" s="9" t="n">
        <v>73988917000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팅크웨어 (084730)</t>
        </is>
      </c>
      <c r="B1565" t="inlineStr">
        <is>
          <t>통신 및 방송 장비 제조업</t>
        </is>
      </c>
      <c r="C1565" s="7" t="n">
        <v>6660</v>
      </c>
      <c r="D1565" s="5" t="n">
        <v>0</v>
      </c>
      <c r="E1565" s="13" t="n">
        <v>0</v>
      </c>
      <c r="F1565" s="7" t="n">
        <v>73988763840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엠게임 (058630)</t>
        </is>
      </c>
      <c r="B1566" s="8" t="inlineStr">
        <is>
          <t>소프트웨어 개발 및 공급업</t>
        </is>
      </c>
      <c r="C1566" s="9" t="n">
        <v>3935</v>
      </c>
      <c r="D1566" s="10" t="n">
        <v>30</v>
      </c>
      <c r="E1566" s="11" t="n">
        <v>0.0077</v>
      </c>
      <c r="F1566" s="9" t="n">
        <v>73870078690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정다운 (208140)</t>
        </is>
      </c>
      <c r="B1567" t="inlineStr">
        <is>
          <t>도축, 육류 가공 및 저장 처리업</t>
        </is>
      </c>
      <c r="C1567" s="7" t="n">
        <v>2260</v>
      </c>
      <c r="D1567" s="5" t="n">
        <v>0</v>
      </c>
      <c r="E1567" s="13" t="n">
        <v>0</v>
      </c>
      <c r="F1567" s="7" t="n">
        <v>73866395960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신일제약 (012790)</t>
        </is>
      </c>
      <c r="B1568" s="8" t="inlineStr">
        <is>
          <t>의약품 제조업</t>
        </is>
      </c>
      <c r="C1568" s="9" t="n">
        <v>6160</v>
      </c>
      <c r="D1568" s="10" t="n">
        <v>40</v>
      </c>
      <c r="E1568" s="11" t="n">
        <v>0.006500000000000001</v>
      </c>
      <c r="F1568" s="9" t="n">
        <v>73836316400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삐아 (451250)</t>
        </is>
      </c>
      <c r="B1569" t="inlineStr">
        <is>
          <t>기타 화학제품 제조업</t>
        </is>
      </c>
      <c r="C1569" s="7" t="n">
        <v>7220</v>
      </c>
      <c r="D1569" s="5" t="n">
        <v>90</v>
      </c>
      <c r="E1569" s="13" t="n">
        <v>0.0126</v>
      </c>
      <c r="F1569" s="7" t="n">
        <v>73830831940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한일철강 (002220)</t>
        </is>
      </c>
      <c r="B1570" s="8" t="inlineStr">
        <is>
          <t>1차 철강 제조업</t>
        </is>
      </c>
      <c r="C1570" s="9" t="n">
        <v>2765</v>
      </c>
      <c r="D1570" s="10" t="n">
        <v>35</v>
      </c>
      <c r="E1570" s="11" t="n">
        <v>0.0128</v>
      </c>
      <c r="F1570" s="9" t="n">
        <v>73818476900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파로스아이바이오 (388870)</t>
        </is>
      </c>
      <c r="B1571" t="inlineStr">
        <is>
          <t>자연과학 및 공학 연구개발업</t>
        </is>
      </c>
      <c r="C1571" s="7" t="n">
        <v>5690</v>
      </c>
      <c r="D1571" s="5" t="n">
        <v>-20</v>
      </c>
      <c r="E1571" s="13" t="n">
        <v>-0.0035</v>
      </c>
      <c r="F1571" s="7" t="n">
        <v>73662353080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폴레드 (487580)</t>
        </is>
      </c>
      <c r="B1572" s="8" t="inlineStr">
        <is>
          <t>가정용 기기 제조업</t>
        </is>
      </c>
      <c r="C1572" s="9" t="n">
        <v>2925</v>
      </c>
      <c r="D1572" s="10" t="n">
        <v>5</v>
      </c>
      <c r="E1572" s="11" t="n">
        <v>0.0017</v>
      </c>
      <c r="F1572" s="9" t="n">
        <v>73659868425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금호에이치티 (214330)</t>
        </is>
      </c>
      <c r="B1573" t="inlineStr">
        <is>
          <t>자동차 신품 부품 제조업</t>
        </is>
      </c>
      <c r="C1573" s="7" t="n">
        <v>7040</v>
      </c>
      <c r="D1573" s="5" t="n">
        <v>270</v>
      </c>
      <c r="E1573" s="13" t="n">
        <v>0.0399</v>
      </c>
      <c r="F1573" s="7" t="n">
        <v>73616780160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디에스엠 (104040)</t>
        </is>
      </c>
      <c r="B1574" s="8" t="inlineStr">
        <is>
          <t>자동차 신품 부품 제조업</t>
        </is>
      </c>
      <c r="C1574" s="9" t="n">
        <v>2745</v>
      </c>
      <c r="D1574" s="10" t="n">
        <v>95</v>
      </c>
      <c r="E1574" s="11" t="n">
        <v>0.0358</v>
      </c>
      <c r="F1574" s="9" t="n">
        <v>73603235925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드림어스컴퍼니 (060570)</t>
        </is>
      </c>
      <c r="B1575" t="inlineStr">
        <is>
          <t>영상·오디오물 제공 서비스업</t>
        </is>
      </c>
      <c r="C1575" s="7" t="n">
        <v>4965</v>
      </c>
      <c r="D1575" s="5" t="n">
        <v>-75</v>
      </c>
      <c r="E1575" s="13" t="n">
        <v>-0.0149</v>
      </c>
      <c r="F1575" s="7" t="n">
        <v>73582859010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삼현철강 (017480)</t>
        </is>
      </c>
      <c r="B1576" s="8" t="inlineStr">
        <is>
          <t>1차 철강 제조업</t>
        </is>
      </c>
      <c r="C1576" s="9" t="n">
        <v>4760</v>
      </c>
      <c r="D1576" s="10" t="n">
        <v>45</v>
      </c>
      <c r="E1576" s="11" t="n">
        <v>0.0095</v>
      </c>
      <c r="F1576" s="9" t="n">
        <v>73508156400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유한양행우 (000105)</t>
        </is>
      </c>
      <c r="B1577" t="inlineStr">
        <is>
          <t>미분류</t>
        </is>
      </c>
      <c r="C1577" s="7" t="n">
        <v>64000</v>
      </c>
      <c r="D1577" s="5" t="n">
        <v>-600</v>
      </c>
      <c r="E1577" s="13" t="n">
        <v>-0.009300000000000001</v>
      </c>
      <c r="F1577" s="7" t="n">
        <v>73493760000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일성건설 (013360)</t>
        </is>
      </c>
      <c r="B1578" s="8" t="inlineStr">
        <is>
          <t>토목 건설업</t>
        </is>
      </c>
      <c r="C1578" s="9" t="n">
        <v>1358</v>
      </c>
      <c r="D1578" s="10" t="n">
        <v>7</v>
      </c>
      <c r="E1578" s="11" t="n">
        <v>0.0052</v>
      </c>
      <c r="F1578" s="9" t="n">
        <v>73365787040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CG인바이츠 (083790)</t>
        </is>
      </c>
      <c r="B1579" t="inlineStr">
        <is>
          <t>자연과학 및 공학 연구개발업</t>
        </is>
      </c>
      <c r="C1579" s="7" t="n">
        <v>954</v>
      </c>
      <c r="D1579" s="5" t="n">
        <v>-44</v>
      </c>
      <c r="E1579" s="13" t="n">
        <v>-0.0441</v>
      </c>
      <c r="F1579" s="7" t="n">
        <v>73357049628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현대공업 (170030)</t>
        </is>
      </c>
      <c r="B1580" s="8" t="inlineStr">
        <is>
          <t>자동차 신품 부품 제조업</t>
        </is>
      </c>
      <c r="C1580" s="9" t="n">
        <v>4770</v>
      </c>
      <c r="D1580" s="10" t="n">
        <v>10</v>
      </c>
      <c r="E1580" s="11" t="n">
        <v>0.0021</v>
      </c>
      <c r="F1580" s="9" t="n">
        <v>73171800000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테이팩스 (055490)</t>
        </is>
      </c>
      <c r="B1581" t="inlineStr">
        <is>
          <t>플라스틱제품 제조업</t>
        </is>
      </c>
      <c r="C1581" s="7" t="n">
        <v>15280</v>
      </c>
      <c r="D1581" s="5" t="n">
        <v>170</v>
      </c>
      <c r="E1581" s="13" t="n">
        <v>0.0113</v>
      </c>
      <c r="F1581" s="7" t="n">
        <v>73140012000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폴라리스AI파마 (041910)</t>
        </is>
      </c>
      <c r="B1582" s="8" t="inlineStr">
        <is>
          <t>의약품 제조업</t>
        </is>
      </c>
      <c r="C1582" s="9" t="n">
        <v>5490</v>
      </c>
      <c r="D1582" s="10" t="n">
        <v>30</v>
      </c>
      <c r="E1582" s="11" t="n">
        <v>0.005500000000000001</v>
      </c>
      <c r="F1582" s="9" t="n">
        <v>72925591500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휴비츠 (065510)</t>
        </is>
      </c>
      <c r="B1583" t="inlineStr">
        <is>
          <t>의료용 기기 제조업</t>
        </is>
      </c>
      <c r="C1583" s="7" t="n">
        <v>6700</v>
      </c>
      <c r="D1583" s="5" t="n">
        <v>0</v>
      </c>
      <c r="E1583" s="13" t="n">
        <v>0</v>
      </c>
      <c r="F1583" s="7" t="n">
        <v>72881896500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에스넷 (038680)</t>
        </is>
      </c>
      <c r="B1584" s="8" t="inlineStr">
        <is>
          <t>컴퓨터 프로그래밍, 시스템 통합 및 관리업</t>
        </is>
      </c>
      <c r="C1584" s="9" t="n">
        <v>3650</v>
      </c>
      <c r="D1584" s="10" t="n">
        <v>20</v>
      </c>
      <c r="E1584" s="11" t="n">
        <v>0.005500000000000001</v>
      </c>
      <c r="F1584" s="9" t="n">
        <v>72681143300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엠엑스온 (347890)</t>
        </is>
      </c>
      <c r="B1585" t="inlineStr">
        <is>
          <t>측정, 시험, 항해, 제어 및 기타 정밀기기 제조업; 광학기기 제외</t>
        </is>
      </c>
      <c r="C1585" s="7" t="n">
        <v>4270</v>
      </c>
      <c r="D1585" s="5" t="n">
        <v>-5</v>
      </c>
      <c r="E1585" s="13" t="n">
        <v>-0.0012</v>
      </c>
      <c r="F1585" s="7" t="n">
        <v>72646381080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아모레퍼시픽홀딩스우 (002795)</t>
        </is>
      </c>
      <c r="B1586" s="8" t="inlineStr">
        <is>
          <t>미분류</t>
        </is>
      </c>
      <c r="C1586" s="9" t="n">
        <v>11380</v>
      </c>
      <c r="D1586" s="10" t="n">
        <v>0</v>
      </c>
      <c r="E1586" s="11" t="n">
        <v>0</v>
      </c>
      <c r="F1586" s="9" t="n">
        <v>72617737360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세원물산 (024830)</t>
        </is>
      </c>
      <c r="B1587" t="inlineStr">
        <is>
          <t>자동차 신품 부품 제조업</t>
        </is>
      </c>
      <c r="C1587" s="7" t="n">
        <v>8690</v>
      </c>
      <c r="D1587" s="5" t="n">
        <v>270</v>
      </c>
      <c r="E1587" s="13" t="n">
        <v>0.0321</v>
      </c>
      <c r="F1587" s="7" t="n">
        <v>72561500000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한일단조 (024740)</t>
        </is>
      </c>
      <c r="B1588" s="8" t="inlineStr">
        <is>
          <t>자동차 신품 부품 제조업</t>
        </is>
      </c>
      <c r="C1588" s="9" t="n">
        <v>2205</v>
      </c>
      <c r="D1588" s="10" t="n">
        <v>25</v>
      </c>
      <c r="E1588" s="11" t="n">
        <v>0.0115</v>
      </c>
      <c r="F1588" s="9" t="n">
        <v>72537993045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한울반도체 (320000)</t>
        </is>
      </c>
      <c r="B1589" t="inlineStr">
        <is>
          <t>특수 목적용 기계 제조업</t>
        </is>
      </c>
      <c r="C1589" s="7" t="n">
        <v>10490</v>
      </c>
      <c r="D1589" s="5" t="n">
        <v>-130</v>
      </c>
      <c r="E1589" s="13" t="n">
        <v>-0.0122</v>
      </c>
      <c r="F1589" s="7" t="n">
        <v>72524398300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지엠비코리아 (013870)</t>
        </is>
      </c>
      <c r="B1590" s="8" t="inlineStr">
        <is>
          <t>자동차 신품 부품 제조업</t>
        </is>
      </c>
      <c r="C1590" s="9" t="n">
        <v>3795</v>
      </c>
      <c r="D1590" s="10" t="n">
        <v>15</v>
      </c>
      <c r="E1590" s="11" t="n">
        <v>0.004</v>
      </c>
      <c r="F1590" s="9" t="n">
        <v>72379302600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시공테크 (020710)</t>
        </is>
      </c>
      <c r="B1591" t="inlineStr">
        <is>
          <t>전문디자인업</t>
        </is>
      </c>
      <c r="C1591" s="7" t="n">
        <v>3610</v>
      </c>
      <c r="D1591" s="5" t="n">
        <v>-20</v>
      </c>
      <c r="E1591" s="13" t="n">
        <v>-0.005500000000000001</v>
      </c>
      <c r="F1591" s="7" t="n">
        <v>72373171700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디와이덕양 (024900)</t>
        </is>
      </c>
      <c r="B1592" s="8" t="inlineStr">
        <is>
          <t>자동차 신품 부품 제조업</t>
        </is>
      </c>
      <c r="C1592" s="9" t="n">
        <v>2215</v>
      </c>
      <c r="D1592" s="10" t="n">
        <v>15</v>
      </c>
      <c r="E1592" s="11" t="n">
        <v>0.0068</v>
      </c>
      <c r="F1592" s="9" t="n">
        <v>72131430700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엠오티 (413390)</t>
        </is>
      </c>
      <c r="B1593" t="inlineStr">
        <is>
          <t>특수 목적용 기계 제조업</t>
        </is>
      </c>
      <c r="C1593" s="7" t="n">
        <v>6390</v>
      </c>
      <c r="D1593" s="5" t="n">
        <v>130</v>
      </c>
      <c r="E1593" s="13" t="n">
        <v>0.0208</v>
      </c>
      <c r="F1593" s="7" t="n">
        <v>72114472800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라이온켐텍 (171120)</t>
        </is>
      </c>
      <c r="B1594" s="8" t="inlineStr">
        <is>
          <t>기타 화학제품 제조업</t>
        </is>
      </c>
      <c r="C1594" s="9" t="n">
        <v>2005</v>
      </c>
      <c r="D1594" s="10" t="n">
        <v>-10</v>
      </c>
      <c r="E1594" s="11" t="n">
        <v>-0.005</v>
      </c>
      <c r="F1594" s="9" t="n">
        <v>71983028800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새빗켐 (107600)</t>
        </is>
      </c>
      <c r="B1595" t="inlineStr">
        <is>
          <t>기타 화학제품 제조업</t>
        </is>
      </c>
      <c r="C1595" s="7" t="n">
        <v>12730</v>
      </c>
      <c r="D1595" s="5" t="n">
        <v>330</v>
      </c>
      <c r="E1595" s="13" t="n">
        <v>0.0266</v>
      </c>
      <c r="F1595" s="7" t="n">
        <v>71925187420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자이글 (234920)</t>
        </is>
      </c>
      <c r="B1596" s="8" t="inlineStr">
        <is>
          <t>가정용 기기 제조업</t>
        </is>
      </c>
      <c r="C1596" s="9" t="n">
        <v>5310</v>
      </c>
      <c r="D1596" s="10" t="n">
        <v>0</v>
      </c>
      <c r="E1596" s="11" t="n">
        <v>0</v>
      </c>
      <c r="F1596" s="9" t="n">
        <v>71849132100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마음AI (377480)</t>
        </is>
      </c>
      <c r="B1597" t="inlineStr">
        <is>
          <t>소프트웨어 개발 및 공급업</t>
        </is>
      </c>
      <c r="C1597" s="7" t="n">
        <v>10090</v>
      </c>
      <c r="D1597" s="5" t="n">
        <v>-20</v>
      </c>
      <c r="E1597" s="13" t="n">
        <v>-0.002</v>
      </c>
      <c r="F1597" s="7" t="n">
        <v>71742674750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남화토건 (091590)</t>
        </is>
      </c>
      <c r="B1598" s="8" t="inlineStr">
        <is>
          <t>건물 건설업</t>
        </is>
      </c>
      <c r="C1598" s="9" t="n">
        <v>6110</v>
      </c>
      <c r="D1598" s="10" t="n">
        <v>-290</v>
      </c>
      <c r="E1598" s="11" t="n">
        <v>-0.0453</v>
      </c>
      <c r="F1598" s="9" t="n">
        <v>71731400000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주성코퍼레이션 (109070)</t>
        </is>
      </c>
      <c r="B1599" t="inlineStr">
        <is>
          <t>통신 및 방송 장비 제조업</t>
        </is>
      </c>
      <c r="C1599" s="7" t="n">
        <v>6780</v>
      </c>
      <c r="D1599" s="5" t="n">
        <v>-170</v>
      </c>
      <c r="E1599" s="13" t="n">
        <v>-0.0245</v>
      </c>
      <c r="F1599" s="7" t="n">
        <v>71610671880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써니전자 (004770)</t>
        </is>
      </c>
      <c r="B1600" s="8" t="inlineStr">
        <is>
          <t>전자부품 제조업</t>
        </is>
      </c>
      <c r="C1600" s="9" t="n">
        <v>2010</v>
      </c>
      <c r="D1600" s="10" t="n">
        <v>-20</v>
      </c>
      <c r="E1600" s="11" t="n">
        <v>-0.009899999999999999</v>
      </c>
      <c r="F1600" s="9" t="n">
        <v>71369950380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화성밸브 (039610)</t>
        </is>
      </c>
      <c r="B1601" t="inlineStr">
        <is>
          <t>일반 목적용 기계 제조업</t>
        </is>
      </c>
      <c r="C1601" s="7" t="n">
        <v>6850</v>
      </c>
      <c r="D1601" s="5" t="n">
        <v>820</v>
      </c>
      <c r="E1601" s="13" t="n">
        <v>0.136</v>
      </c>
      <c r="F1601" s="7" t="n">
        <v>71311240000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바이오스마트 (038460)</t>
        </is>
      </c>
      <c r="B1602" s="8" t="inlineStr">
        <is>
          <t>전자부품 제조업</t>
        </is>
      </c>
      <c r="C1602" s="9" t="n">
        <v>2820</v>
      </c>
      <c r="D1602" s="10" t="n">
        <v>20</v>
      </c>
      <c r="E1602" s="11" t="n">
        <v>0.0071</v>
      </c>
      <c r="F1602" s="9" t="n">
        <v>71274208440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예스24 (053280)</t>
        </is>
      </c>
      <c r="B1603" t="inlineStr">
        <is>
          <t>무점포 소매업</t>
        </is>
      </c>
      <c r="C1603" s="7" t="n">
        <v>2850</v>
      </c>
      <c r="D1603" s="5" t="n">
        <v>5</v>
      </c>
      <c r="E1603" s="13" t="n">
        <v>0.0018</v>
      </c>
      <c r="F1603" s="7" t="n">
        <v>71250000000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기도산업 (282620)</t>
        </is>
      </c>
      <c r="B1604" s="8" t="inlineStr">
        <is>
          <t>봉제의복 제조업</t>
        </is>
      </c>
      <c r="C1604" s="9" t="n">
        <v>12150</v>
      </c>
      <c r="D1604" s="10" t="n">
        <v>-100</v>
      </c>
      <c r="E1604" s="11" t="n">
        <v>-0.008199999999999999</v>
      </c>
      <c r="F1604" s="9" t="n">
        <v>71207590050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싸이토젠 (217330)</t>
        </is>
      </c>
      <c r="B1605" t="inlineStr">
        <is>
          <t>자연과학 및 공학 연구개발업</t>
        </is>
      </c>
      <c r="C1605" s="7" t="n">
        <v>3075</v>
      </c>
      <c r="D1605" s="5" t="n">
        <v>45</v>
      </c>
      <c r="E1605" s="13" t="n">
        <v>0.0149</v>
      </c>
      <c r="F1605" s="7" t="n">
        <v>71123357025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NH프라임리츠 (338100)</t>
        </is>
      </c>
      <c r="B1606" s="8" t="inlineStr">
        <is>
          <t>부동산 임대 및 공급업</t>
        </is>
      </c>
      <c r="C1606" s="9" t="n">
        <v>3810</v>
      </c>
      <c r="D1606" s="10" t="n">
        <v>15</v>
      </c>
      <c r="E1606" s="11" t="n">
        <v>0.004</v>
      </c>
      <c r="F1606" s="9" t="n">
        <v>71094600000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한국컴퓨터 (054040)</t>
        </is>
      </c>
      <c r="B1607" t="inlineStr">
        <is>
          <t>전자부품 제조업</t>
        </is>
      </c>
      <c r="C1607" s="7" t="n">
        <v>4420</v>
      </c>
      <c r="D1607" s="5" t="n">
        <v>0</v>
      </c>
      <c r="E1607" s="13" t="n">
        <v>0</v>
      </c>
      <c r="F1607" s="7" t="n">
        <v>71035101800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대영포장 (014160)</t>
        </is>
      </c>
      <c r="B1608" s="8" t="inlineStr">
        <is>
          <t>골판지, 종이 상자 및 종이용기 제조업</t>
        </is>
      </c>
      <c r="C1608" s="9" t="n">
        <v>655</v>
      </c>
      <c r="D1608" s="10" t="n">
        <v>0</v>
      </c>
      <c r="E1608" s="11" t="n">
        <v>0</v>
      </c>
      <c r="F1608" s="9" t="n">
        <v>70998429595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종근당바이오 (063160)</t>
        </is>
      </c>
      <c r="B1609" t="inlineStr">
        <is>
          <t>의약품 제조업</t>
        </is>
      </c>
      <c r="C1609" s="7" t="n">
        <v>12940</v>
      </c>
      <c r="D1609" s="5" t="n">
        <v>0</v>
      </c>
      <c r="E1609" s="13" t="n">
        <v>0</v>
      </c>
      <c r="F1609" s="7" t="n">
        <v>70988348280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제이스로보틱스 (090470)</t>
        </is>
      </c>
      <c r="B1610" s="8" t="inlineStr">
        <is>
          <t>특수 목적용 기계 제조업</t>
        </is>
      </c>
      <c r="C1610" s="9" t="n">
        <v>4055</v>
      </c>
      <c r="D1610" s="10" t="n">
        <v>10</v>
      </c>
      <c r="E1610" s="11" t="n">
        <v>0.0025</v>
      </c>
      <c r="F1610" s="9" t="n">
        <v>70867588670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오텍 (067170)</t>
        </is>
      </c>
      <c r="B1611" t="inlineStr">
        <is>
          <t>자동차 재제조 부품 제조업</t>
        </is>
      </c>
      <c r="C1611" s="7" t="n">
        <v>2580</v>
      </c>
      <c r="D1611" s="5" t="n">
        <v>35</v>
      </c>
      <c r="E1611" s="13" t="n">
        <v>0.0138</v>
      </c>
      <c r="F1611" s="7" t="n">
        <v>70865084460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셀리드 (299660)</t>
        </is>
      </c>
      <c r="B1612" s="8" t="inlineStr">
        <is>
          <t>자연과학 및 공학 연구개발업</t>
        </is>
      </c>
      <c r="C1612" s="9" t="n">
        <v>2400</v>
      </c>
      <c r="D1612" s="10" t="n">
        <v>5</v>
      </c>
      <c r="E1612" s="11" t="n">
        <v>0.0021</v>
      </c>
      <c r="F1612" s="9" t="n">
        <v>70807144800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센코 (347000)</t>
        </is>
      </c>
      <c r="B1613" t="inlineStr">
        <is>
          <t>측정, 시험, 항해, 제어 및 기타 정밀기기 제조업; 광학기기 제외</t>
        </is>
      </c>
      <c r="C1613" s="7" t="n">
        <v>1871</v>
      </c>
      <c r="D1613" s="5" t="n">
        <v>-29</v>
      </c>
      <c r="E1613" s="13" t="n">
        <v>-0.0153</v>
      </c>
      <c r="F1613" s="7" t="n">
        <v>70744092866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동양파일 (228340)</t>
        </is>
      </c>
      <c r="B1614" s="8" t="inlineStr">
        <is>
          <t>시멘트, 석회, 플라스터 및 그 제품 제조업</t>
        </is>
      </c>
      <c r="C1614" s="9" t="n">
        <v>3535</v>
      </c>
      <c r="D1614" s="10" t="n">
        <v>-65</v>
      </c>
      <c r="E1614" s="11" t="n">
        <v>-0.0181</v>
      </c>
      <c r="F1614" s="9" t="n">
        <v>70700000000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아이디피 (332370)</t>
        </is>
      </c>
      <c r="B1615" t="inlineStr">
        <is>
          <t>컴퓨터 및 주변장치 제조업</t>
        </is>
      </c>
      <c r="C1615" s="7" t="n">
        <v>5320</v>
      </c>
      <c r="D1615" s="5" t="n">
        <v>0</v>
      </c>
      <c r="E1615" s="13" t="n">
        <v>0</v>
      </c>
      <c r="F1615" s="7" t="n">
        <v>70616222320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폴라리스AI (039980)</t>
        </is>
      </c>
      <c r="B1616" s="8" t="inlineStr">
        <is>
          <t>컴퓨터 프로그래밍, 시스템 통합 및 관리업</t>
        </is>
      </c>
      <c r="C1616" s="9" t="n">
        <v>4910</v>
      </c>
      <c r="D1616" s="10" t="n">
        <v>15</v>
      </c>
      <c r="E1616" s="11" t="n">
        <v>0.0031</v>
      </c>
      <c r="F1616" s="9" t="n">
        <v>70611760740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셀바스헬스케어 (208370)</t>
        </is>
      </c>
      <c r="B1617" t="inlineStr">
        <is>
          <t>의료용 기기 제조업</t>
        </is>
      </c>
      <c r="C1617" s="7" t="n">
        <v>2740</v>
      </c>
      <c r="D1617" s="5" t="n">
        <v>-140</v>
      </c>
      <c r="E1617" s="13" t="n">
        <v>-0.0486</v>
      </c>
      <c r="F1617" s="7" t="n">
        <v>70529145360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대림바스 (005750)</t>
        </is>
      </c>
      <c r="B1618" s="8" t="inlineStr">
        <is>
          <t>내화, 비내화 요업제품 제조업</t>
        </is>
      </c>
      <c r="C1618" s="9" t="n">
        <v>4245</v>
      </c>
      <c r="D1618" s="10" t="n">
        <v>20</v>
      </c>
      <c r="E1618" s="11" t="n">
        <v>0.004699999999999999</v>
      </c>
      <c r="F1618" s="9" t="n">
        <v>70434058800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삼일씨엔에스 (004440)</t>
        </is>
      </c>
      <c r="B1619" t="inlineStr">
        <is>
          <t>시멘트, 석회, 플라스터 및 그 제품 제조업</t>
        </is>
      </c>
      <c r="C1619" s="7" t="n">
        <v>5520</v>
      </c>
      <c r="D1619" s="5" t="n">
        <v>130</v>
      </c>
      <c r="E1619" s="13" t="n">
        <v>0.0241</v>
      </c>
      <c r="F1619" s="7" t="n">
        <v>70280347440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에이텍 (045660)</t>
        </is>
      </c>
      <c r="B1620" s="8" t="inlineStr">
        <is>
          <t>일반 목적용 기계 제조업</t>
        </is>
      </c>
      <c r="C1620" s="9" t="n">
        <v>8490</v>
      </c>
      <c r="D1620" s="10" t="n">
        <v>40</v>
      </c>
      <c r="E1620" s="11" t="n">
        <v>0.004699999999999999</v>
      </c>
      <c r="F1620" s="9" t="n">
        <v>70127400000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페이퍼코리아 (001020)</t>
        </is>
      </c>
      <c r="B1621" t="inlineStr">
        <is>
          <t>펄프, 종이 및 판지 제조업</t>
        </is>
      </c>
      <c r="C1621" s="7" t="n">
        <v>1969</v>
      </c>
      <c r="D1621" s="5" t="n">
        <v>32</v>
      </c>
      <c r="E1621" s="13" t="n">
        <v>0.0165</v>
      </c>
      <c r="F1621" s="7" t="n">
        <v>70089827478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비트컴퓨터 (032850)</t>
        </is>
      </c>
      <c r="B1622" s="8" t="inlineStr">
        <is>
          <t>소프트웨어 개발 및 공급업</t>
        </is>
      </c>
      <c r="C1622" s="9" t="n">
        <v>4215</v>
      </c>
      <c r="D1622" s="10" t="n">
        <v>80</v>
      </c>
      <c r="E1622" s="11" t="n">
        <v>0.0193</v>
      </c>
      <c r="F1622" s="9" t="n">
        <v>70067179995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아이에스티이 (212710)</t>
        </is>
      </c>
      <c r="B1623" t="inlineStr">
        <is>
          <t>반도체 제조업</t>
        </is>
      </c>
      <c r="C1623" s="7" t="n">
        <v>7210</v>
      </c>
      <c r="D1623" s="5" t="n">
        <v>20</v>
      </c>
      <c r="E1623" s="13" t="n">
        <v>0.0028</v>
      </c>
      <c r="F1623" s="7" t="n">
        <v>70044991380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코오롱인더우 (120115)</t>
        </is>
      </c>
      <c r="B1624" s="8" t="inlineStr">
        <is>
          <t>미분류</t>
        </is>
      </c>
      <c r="C1624" s="9" t="n">
        <v>25300</v>
      </c>
      <c r="D1624" s="10" t="n">
        <v>100</v>
      </c>
      <c r="E1624" s="11" t="n">
        <v>0.004</v>
      </c>
      <c r="F1624" s="9" t="n">
        <v>70026858000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한국내화 (010040)</t>
        </is>
      </c>
      <c r="B1625" t="inlineStr">
        <is>
          <t>내화, 비내화 요업제품 제조업</t>
        </is>
      </c>
      <c r="C1625" s="7" t="n">
        <v>1705</v>
      </c>
      <c r="D1625" s="5" t="n">
        <v>30</v>
      </c>
      <c r="E1625" s="13" t="n">
        <v>0.0179</v>
      </c>
      <c r="F1625" s="7" t="n">
        <v>70019340710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디와이피엔에프 (104460)</t>
        </is>
      </c>
      <c r="B1626" s="8" t="inlineStr">
        <is>
          <t>일반 목적용 기계 제조업</t>
        </is>
      </c>
      <c r="C1626" s="9" t="n">
        <v>6650</v>
      </c>
      <c r="D1626" s="10" t="n">
        <v>-30</v>
      </c>
      <c r="E1626" s="11" t="n">
        <v>-0.004500000000000001</v>
      </c>
      <c r="F1626" s="9" t="n">
        <v>69945371650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피제이메탈 (128660)</t>
        </is>
      </c>
      <c r="B1627" t="inlineStr">
        <is>
          <t>1차 비철금속 제조업</t>
        </is>
      </c>
      <c r="C1627" s="7" t="n">
        <v>2815</v>
      </c>
      <c r="D1627" s="5" t="n">
        <v>-5</v>
      </c>
      <c r="E1627" s="13" t="n">
        <v>-0.0018</v>
      </c>
      <c r="F1627" s="7" t="n">
        <v>69821483735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유라테크 (048430)</t>
        </is>
      </c>
      <c r="B1628" s="8" t="inlineStr">
        <is>
          <t>전동기, 발전기 및 전기 변환 · 공급 · 제어 장치 제조업</t>
        </is>
      </c>
      <c r="C1628" s="9" t="n">
        <v>6030</v>
      </c>
      <c r="D1628" s="10" t="n">
        <v>-20</v>
      </c>
      <c r="E1628" s="11" t="n">
        <v>-0.0033</v>
      </c>
      <c r="F1628" s="9" t="n">
        <v>69465600000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티에스아이 (277880)</t>
        </is>
      </c>
      <c r="B1629" t="inlineStr">
        <is>
          <t>특수 목적용 기계 제조업</t>
        </is>
      </c>
      <c r="C1629" s="7" t="n">
        <v>3500</v>
      </c>
      <c r="D1629" s="5" t="n">
        <v>50</v>
      </c>
      <c r="E1629" s="13" t="n">
        <v>0.0145</v>
      </c>
      <c r="F1629" s="7" t="n">
        <v>69451242000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성창기업지주 (000180)</t>
        </is>
      </c>
      <c r="B1630" s="8" t="inlineStr">
        <is>
          <t>회사 본부 및 경영 컨설팅 서비스업</t>
        </is>
      </c>
      <c r="C1630" s="9" t="n">
        <v>4975</v>
      </c>
      <c r="D1630" s="10" t="n">
        <v>120</v>
      </c>
      <c r="E1630" s="11" t="n">
        <v>0.0247</v>
      </c>
      <c r="F1630" s="9" t="n">
        <v>69402842000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풍원정밀 (371950)</t>
        </is>
      </c>
      <c r="B1631" t="inlineStr">
        <is>
          <t>전자부품 제조업</t>
        </is>
      </c>
      <c r="C1631" s="7" t="n">
        <v>2945</v>
      </c>
      <c r="D1631" s="5" t="n">
        <v>-200</v>
      </c>
      <c r="E1631" s="13" t="n">
        <v>-0.0636</v>
      </c>
      <c r="F1631" s="7" t="n">
        <v>69398954450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대창솔루션 (096350)</t>
        </is>
      </c>
      <c r="B1632" s="8" t="inlineStr">
        <is>
          <t>구조용 금속제품, 탱크 및 증기발생기 제조업</t>
        </is>
      </c>
      <c r="C1632" s="9" t="n">
        <v>1881</v>
      </c>
      <c r="D1632" s="10" t="n">
        <v>38</v>
      </c>
      <c r="E1632" s="11" t="n">
        <v>0.0206</v>
      </c>
      <c r="F1632" s="9" t="n">
        <v>69323807322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제일연마 (001560)</t>
        </is>
      </c>
      <c r="B1633" t="inlineStr">
        <is>
          <t>기타 비금속 광물제품 제조업</t>
        </is>
      </c>
      <c r="C1633" s="7" t="n">
        <v>9120</v>
      </c>
      <c r="D1633" s="5" t="n">
        <v>10</v>
      </c>
      <c r="E1633" s="13" t="n">
        <v>0.0011</v>
      </c>
      <c r="F1633" s="7" t="n">
        <v>69312000000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웅진씽크빅 (095720)</t>
        </is>
      </c>
      <c r="B1634" s="8" t="inlineStr">
        <is>
          <t>초등 교육기관</t>
        </is>
      </c>
      <c r="C1634" s="9" t="n">
        <v>1219</v>
      </c>
      <c r="D1634" s="10" t="n">
        <v>-11</v>
      </c>
      <c r="E1634" s="11" t="n">
        <v>-0.0089</v>
      </c>
      <c r="F1634" s="9" t="n">
        <v>69272216615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삼정펄프 (009770)</t>
        </is>
      </c>
      <c r="B1635" t="inlineStr">
        <is>
          <t>펄프, 종이 및 판지 제조업</t>
        </is>
      </c>
      <c r="C1635" s="7" t="n">
        <v>27700</v>
      </c>
      <c r="D1635" s="5" t="n">
        <v>-300</v>
      </c>
      <c r="E1635" s="13" t="n">
        <v>-0.0107</v>
      </c>
      <c r="F1635" s="7" t="n">
        <v>69249196700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아이티센씨티에스 (031820)</t>
        </is>
      </c>
      <c r="B1636" s="8" t="inlineStr">
        <is>
          <t>컴퓨터 프로그래밍, 시스템 통합 및 관리업</t>
        </is>
      </c>
      <c r="C1636" s="9" t="n">
        <v>5720</v>
      </c>
      <c r="D1636" s="10" t="n">
        <v>70</v>
      </c>
      <c r="E1636" s="11" t="n">
        <v>0.0124</v>
      </c>
      <c r="F1636" s="9" t="n">
        <v>69241435120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동양고속 (084670)</t>
        </is>
      </c>
      <c r="B1637" t="inlineStr">
        <is>
          <t>육상 여객 운송업</t>
        </is>
      </c>
      <c r="C1637" s="7" t="n">
        <v>23900</v>
      </c>
      <c r="D1637" s="5" t="n">
        <v>50</v>
      </c>
      <c r="E1637" s="13" t="n">
        <v>0.0021</v>
      </c>
      <c r="F1637" s="7" t="n">
        <v>69204099100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현대에이치티 (039010)</t>
        </is>
      </c>
      <c r="B1638" s="8" t="inlineStr">
        <is>
          <t>통신 및 방송 장비 제조업</t>
        </is>
      </c>
      <c r="C1638" s="9" t="n">
        <v>8020</v>
      </c>
      <c r="D1638" s="10" t="n">
        <v>-100</v>
      </c>
      <c r="E1638" s="11" t="n">
        <v>-0.0123</v>
      </c>
      <c r="F1638" s="9" t="n">
        <v>69172500000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젝시믹스 (337930)</t>
        </is>
      </c>
      <c r="B1639" t="inlineStr">
        <is>
          <t>기타 정보 서비스업</t>
        </is>
      </c>
      <c r="C1639" s="7" t="n">
        <v>2380</v>
      </c>
      <c r="D1639" s="5" t="n">
        <v>5</v>
      </c>
      <c r="E1639" s="13" t="n">
        <v>0.0021</v>
      </c>
      <c r="F1639" s="7" t="n">
        <v>69136451020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크리스에프앤씨 (110790)</t>
        </is>
      </c>
      <c r="B1640" s="8" t="inlineStr">
        <is>
          <t>봉제의복 제조업</t>
        </is>
      </c>
      <c r="C1640" s="9" t="n">
        <v>2950</v>
      </c>
      <c r="D1640" s="10" t="n">
        <v>0</v>
      </c>
      <c r="E1640" s="11" t="n">
        <v>0</v>
      </c>
      <c r="F1640" s="9" t="n">
        <v>69121332000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엔브이에이치코리아 (067570)</t>
        </is>
      </c>
      <c r="B1641" t="inlineStr">
        <is>
          <t>자동차 신품 부품 제조업</t>
        </is>
      </c>
      <c r="C1641" s="7" t="n">
        <v>1637</v>
      </c>
      <c r="D1641" s="5" t="n">
        <v>-1</v>
      </c>
      <c r="E1641" s="13" t="n">
        <v>-0.0005999999999999999</v>
      </c>
      <c r="F1641" s="7" t="n">
        <v>69032290000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일동홀딩스 (000230)</t>
        </is>
      </c>
      <c r="B1642" s="8" t="inlineStr">
        <is>
          <t>의약품 제조업</t>
        </is>
      </c>
      <c r="C1642" s="9" t="n">
        <v>5980</v>
      </c>
      <c r="D1642" s="10" t="n">
        <v>60</v>
      </c>
      <c r="E1642" s="11" t="n">
        <v>0.0101</v>
      </c>
      <c r="F1642" s="9" t="n">
        <v>69011592000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특수건설 (026150)</t>
        </is>
      </c>
      <c r="B1643" t="inlineStr">
        <is>
          <t>토목 건설업</t>
        </is>
      </c>
      <c r="C1643" s="7" t="n">
        <v>3930</v>
      </c>
      <c r="D1643" s="5" t="n">
        <v>55</v>
      </c>
      <c r="E1643" s="13" t="n">
        <v>0.0142</v>
      </c>
      <c r="F1643" s="7" t="n">
        <v>68957080830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알체라 (347860)</t>
        </is>
      </c>
      <c r="B1644" s="8" t="inlineStr">
        <is>
          <t>소프트웨어 개발 및 공급업</t>
        </is>
      </c>
      <c r="C1644" s="9" t="n">
        <v>1635</v>
      </c>
      <c r="D1644" s="10" t="n">
        <v>109</v>
      </c>
      <c r="E1644" s="11" t="n">
        <v>0.07139999999999999</v>
      </c>
      <c r="F1644" s="9" t="n">
        <v>68921212845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케이앤에스아이앤씨 (487400)</t>
        </is>
      </c>
      <c r="B1645" t="inlineStr">
        <is>
          <t>통신 및 방송 장비 제조업</t>
        </is>
      </c>
      <c r="C1645" s="7" t="n">
        <v>6710</v>
      </c>
      <c r="D1645" s="5" t="n">
        <v>110</v>
      </c>
      <c r="E1645" s="13" t="n">
        <v>0.0167</v>
      </c>
      <c r="F1645" s="7" t="n">
        <v>68850518220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알파칩스 (117670)</t>
        </is>
      </c>
      <c r="B1646" s="8" t="inlineStr">
        <is>
          <t>반도체 제조업</t>
        </is>
      </c>
      <c r="C1646" s="9" t="n">
        <v>10320</v>
      </c>
      <c r="D1646" s="10" t="n">
        <v>140</v>
      </c>
      <c r="E1646" s="11" t="n">
        <v>0.0138</v>
      </c>
      <c r="F1646" s="9" t="n">
        <v>68749177440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원일티엔아이 (136150)</t>
        </is>
      </c>
      <c r="B1647" t="inlineStr">
        <is>
          <t>일반 목적용 기계 제조업</t>
        </is>
      </c>
      <c r="C1647" s="7" t="n">
        <v>8190</v>
      </c>
      <c r="D1647" s="5" t="n">
        <v>190</v>
      </c>
      <c r="E1647" s="13" t="n">
        <v>0.0238</v>
      </c>
      <c r="F1647" s="7" t="n">
        <v>68640635700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국제약품 (002720)</t>
        </is>
      </c>
      <c r="B1648" s="8" t="inlineStr">
        <is>
          <t>의약품 제조업</t>
        </is>
      </c>
      <c r="C1648" s="9" t="n">
        <v>3240</v>
      </c>
      <c r="D1648" s="10" t="n">
        <v>-5</v>
      </c>
      <c r="E1648" s="11" t="n">
        <v>-0.0015</v>
      </c>
      <c r="F1648" s="9" t="n">
        <v>68557855680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CJ씨푸드 (011150)</t>
        </is>
      </c>
      <c r="B1649" t="inlineStr">
        <is>
          <t>기타 식품 제조업</t>
        </is>
      </c>
      <c r="C1649" s="7" t="n">
        <v>1908</v>
      </c>
      <c r="D1649" s="5" t="n">
        <v>8</v>
      </c>
      <c r="E1649" s="13" t="n">
        <v>0.0042</v>
      </c>
      <c r="F1649" s="7" t="n">
        <v>68555914884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신일전자 (002700)</t>
        </is>
      </c>
      <c r="B1650" s="8" t="inlineStr">
        <is>
          <t>기계장비 및 관련 물품 도매업</t>
        </is>
      </c>
      <c r="C1650" s="9" t="n">
        <v>999</v>
      </c>
      <c r="D1650" s="10" t="n">
        <v>19</v>
      </c>
      <c r="E1650" s="11" t="n">
        <v>0.0194</v>
      </c>
      <c r="F1650" s="9" t="n">
        <v>68478973479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해성옵틱스 (076610)</t>
        </is>
      </c>
      <c r="B1651" t="inlineStr">
        <is>
          <t>사진장비 및 광학기기 제조업</t>
        </is>
      </c>
      <c r="C1651" s="7" t="n">
        <v>1124</v>
      </c>
      <c r="D1651" s="5" t="n">
        <v>2</v>
      </c>
      <c r="E1651" s="13" t="n">
        <v>0.0018</v>
      </c>
      <c r="F1651" s="7" t="n">
        <v>68467370844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동일금속 (109860)</t>
        </is>
      </c>
      <c r="B1652" s="8" t="inlineStr">
        <is>
          <t>금속 주조업</t>
        </is>
      </c>
      <c r="C1652" s="9" t="n">
        <v>7520</v>
      </c>
      <c r="D1652" s="10" t="n">
        <v>220</v>
      </c>
      <c r="E1652" s="11" t="n">
        <v>0.0301</v>
      </c>
      <c r="F1652" s="9" t="n">
        <v>68432000000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아이엠티 (451220)</t>
        </is>
      </c>
      <c r="B1653" t="inlineStr">
        <is>
          <t>특수 목적용 기계 제조업</t>
        </is>
      </c>
      <c r="C1653" s="7" t="n">
        <v>8690</v>
      </c>
      <c r="D1653" s="5" t="n">
        <v>200</v>
      </c>
      <c r="E1653" s="13" t="n">
        <v>0.0236</v>
      </c>
      <c r="F1653" s="7" t="n">
        <v>68430369590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APS (054620)</t>
        </is>
      </c>
      <c r="B1654" s="8" t="inlineStr">
        <is>
          <t>기타 금융업</t>
        </is>
      </c>
      <c r="C1654" s="9" t="n">
        <v>3720</v>
      </c>
      <c r="D1654" s="10" t="n">
        <v>0</v>
      </c>
      <c r="E1654" s="11" t="n">
        <v>0</v>
      </c>
      <c r="F1654" s="9" t="n">
        <v>68426502120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레몬 (294140)</t>
        </is>
      </c>
      <c r="B1655" t="inlineStr">
        <is>
          <t>화학섬유 제조업</t>
        </is>
      </c>
      <c r="C1655" s="7" t="n">
        <v>2740</v>
      </c>
      <c r="D1655" s="5" t="n">
        <v>-35</v>
      </c>
      <c r="E1655" s="13" t="n">
        <v>-0.0126</v>
      </c>
      <c r="F1655" s="7" t="n">
        <v>68266601320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에이프로 (262260)</t>
        </is>
      </c>
      <c r="B1656" s="8" t="inlineStr">
        <is>
          <t>기타 전기장비 제조업</t>
        </is>
      </c>
      <c r="C1656" s="9" t="n">
        <v>4525</v>
      </c>
      <c r="D1656" s="10" t="n">
        <v>45</v>
      </c>
      <c r="E1656" s="11" t="n">
        <v>0.01</v>
      </c>
      <c r="F1656" s="9" t="n">
        <v>68226411500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피앤에스로보틱스 (460940)</t>
        </is>
      </c>
      <c r="B1657" t="inlineStr">
        <is>
          <t>의료용 기기 제조업</t>
        </is>
      </c>
      <c r="C1657" s="7" t="n">
        <v>5070</v>
      </c>
      <c r="D1657" s="5" t="n">
        <v>-30</v>
      </c>
      <c r="E1657" s="13" t="n">
        <v>-0.0059</v>
      </c>
      <c r="F1657" s="7" t="n">
        <v>68218269600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레이 (228670)</t>
        </is>
      </c>
      <c r="B1658" s="8" t="inlineStr">
        <is>
          <t>의료용 기기 제조업</t>
        </is>
      </c>
      <c r="C1658" s="9" t="n">
        <v>4360</v>
      </c>
      <c r="D1658" s="10" t="n">
        <v>35</v>
      </c>
      <c r="E1658" s="11" t="n">
        <v>0.008100000000000001</v>
      </c>
      <c r="F1658" s="9" t="n">
        <v>68190491560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아미코젠 (092040)</t>
        </is>
      </c>
      <c r="B1659" t="inlineStr">
        <is>
          <t>기타 식품 제조업</t>
        </is>
      </c>
      <c r="C1659" s="7" t="n">
        <v>963</v>
      </c>
      <c r="D1659" s="5" t="n">
        <v>-2</v>
      </c>
      <c r="E1659" s="13" t="n">
        <v>-0.0021</v>
      </c>
      <c r="F1659" s="7" t="n">
        <v>68041137681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옵티팜 (153710)</t>
        </is>
      </c>
      <c r="B1660" s="8" t="inlineStr">
        <is>
          <t>의료용품 및 기타 의약 관련제품 제조업</t>
        </is>
      </c>
      <c r="C1660" s="9" t="n">
        <v>4635</v>
      </c>
      <c r="D1660" s="10" t="n">
        <v>-55</v>
      </c>
      <c r="E1660" s="11" t="n">
        <v>-0.0117</v>
      </c>
      <c r="F1660" s="9" t="n">
        <v>67995255330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DSR (155660)</t>
        </is>
      </c>
      <c r="B1661" t="inlineStr">
        <is>
          <t>1차 비철금속 제조업</t>
        </is>
      </c>
      <c r="C1661" s="7" t="n">
        <v>4245</v>
      </c>
      <c r="D1661" s="5" t="n">
        <v>-20</v>
      </c>
      <c r="E1661" s="13" t="n">
        <v>-0.004699999999999999</v>
      </c>
      <c r="F1661" s="7" t="n">
        <v>67920000000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트루엔 (417790)</t>
        </is>
      </c>
      <c r="B1662" s="8" t="inlineStr">
        <is>
          <t>영상 및 음향기기 제조업</t>
        </is>
      </c>
      <c r="C1662" s="9" t="n">
        <v>6460</v>
      </c>
      <c r="D1662" s="10" t="n">
        <v>-50</v>
      </c>
      <c r="E1662" s="11" t="n">
        <v>-0.0077</v>
      </c>
      <c r="F1662" s="9" t="n">
        <v>67625805860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위메이드플레이 (123420)</t>
        </is>
      </c>
      <c r="B1663" t="inlineStr">
        <is>
          <t>소프트웨어 개발 및 공급업</t>
        </is>
      </c>
      <c r="C1663" s="7" t="n">
        <v>6500</v>
      </c>
      <c r="D1663" s="5" t="n">
        <v>120</v>
      </c>
      <c r="E1663" s="13" t="n">
        <v>0.0188</v>
      </c>
      <c r="F1663" s="7" t="n">
        <v>67606766500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일지테크 (019540)</t>
        </is>
      </c>
      <c r="B1664" s="8" t="inlineStr">
        <is>
          <t>자동차 신품 부품 제조업</t>
        </is>
      </c>
      <c r="C1664" s="9" t="n">
        <v>5000</v>
      </c>
      <c r="D1664" s="10" t="n">
        <v>0</v>
      </c>
      <c r="E1664" s="11" t="n">
        <v>0</v>
      </c>
      <c r="F1664" s="9" t="n">
        <v>67567500000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라파스 (214260)</t>
        </is>
      </c>
      <c r="B1665" t="inlineStr">
        <is>
          <t>기타 화학제품 제조업</t>
        </is>
      </c>
      <c r="C1665" s="7" t="n">
        <v>7550</v>
      </c>
      <c r="D1665" s="5" t="n">
        <v>30</v>
      </c>
      <c r="E1665" s="13" t="n">
        <v>0.004</v>
      </c>
      <c r="F1665" s="7" t="n">
        <v>67364595650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잉크테크 (049550)</t>
        </is>
      </c>
      <c r="B1666" s="8" t="inlineStr">
        <is>
          <t>기타 화학제품 제조업</t>
        </is>
      </c>
      <c r="C1666" s="9" t="n">
        <v>3435</v>
      </c>
      <c r="D1666" s="10" t="n">
        <v>-25</v>
      </c>
      <c r="E1666" s="11" t="n">
        <v>-0.0072</v>
      </c>
      <c r="F1666" s="9" t="n">
        <v>67347561495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선바이오 (067370)</t>
        </is>
      </c>
      <c r="B1667" t="inlineStr">
        <is>
          <t>의약품 제조업</t>
        </is>
      </c>
      <c r="C1667" s="7" t="n">
        <v>5510</v>
      </c>
      <c r="D1667" s="5" t="n">
        <v>120</v>
      </c>
      <c r="E1667" s="13" t="n">
        <v>0.0223</v>
      </c>
      <c r="F1667" s="7" t="n">
        <v>67298263910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영화테크 (265560)</t>
        </is>
      </c>
      <c r="B1668" s="8" t="inlineStr">
        <is>
          <t>자동차 신품 부품 제조업</t>
        </is>
      </c>
      <c r="C1668" s="9" t="n">
        <v>6290</v>
      </c>
      <c r="D1668" s="10" t="n">
        <v>30</v>
      </c>
      <c r="E1668" s="11" t="n">
        <v>0.0048</v>
      </c>
      <c r="F1668" s="9" t="n">
        <v>67241232200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모델솔루션 (417970)</t>
        </is>
      </c>
      <c r="B1669" t="inlineStr">
        <is>
          <t>특수 목적용 기계 제조업</t>
        </is>
      </c>
      <c r="C1669" s="7" t="n">
        <v>10500</v>
      </c>
      <c r="D1669" s="5" t="n">
        <v>320</v>
      </c>
      <c r="E1669" s="13" t="n">
        <v>0.0314</v>
      </c>
      <c r="F1669" s="7" t="n">
        <v>67165350000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화천기계 (010660)</t>
        </is>
      </c>
      <c r="B1670" s="8" t="inlineStr">
        <is>
          <t>특수 목적용 기계 제조업</t>
        </is>
      </c>
      <c r="C1670" s="9" t="n">
        <v>3035</v>
      </c>
      <c r="D1670" s="10" t="n">
        <v>5</v>
      </c>
      <c r="E1670" s="11" t="n">
        <v>0.0017</v>
      </c>
      <c r="F1670" s="9" t="n">
        <v>66770000000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신신제약 (002800)</t>
        </is>
      </c>
      <c r="B1671" t="inlineStr">
        <is>
          <t>의약품 제조업</t>
        </is>
      </c>
      <c r="C1671" s="7" t="n">
        <v>4400</v>
      </c>
      <c r="D1671" s="5" t="n">
        <v>-25</v>
      </c>
      <c r="E1671" s="13" t="n">
        <v>-0.005600000000000001</v>
      </c>
      <c r="F1671" s="7" t="n">
        <v>66750200000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휴비스 (079980)</t>
        </is>
      </c>
      <c r="B1672" s="8" t="inlineStr">
        <is>
          <t>화학섬유 제조업</t>
        </is>
      </c>
      <c r="C1672" s="9" t="n">
        <v>1929</v>
      </c>
      <c r="D1672" s="10" t="n">
        <v>2</v>
      </c>
      <c r="E1672" s="11" t="n">
        <v>0.001</v>
      </c>
      <c r="F1672" s="9" t="n">
        <v>66550500000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대륙제관 (004780)</t>
        </is>
      </c>
      <c r="B1673" t="inlineStr">
        <is>
          <t>기타 금속 가공제품 제조업</t>
        </is>
      </c>
      <c r="C1673" s="7" t="n">
        <v>4170</v>
      </c>
      <c r="D1673" s="5" t="n">
        <v>-5</v>
      </c>
      <c r="E1673" s="13" t="n">
        <v>-0.0012</v>
      </c>
      <c r="F1673" s="7" t="n">
        <v>66316339830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와이즈넛 (096250)</t>
        </is>
      </c>
      <c r="B1674" s="8" t="inlineStr">
        <is>
          <t>소프트웨어 개발 및 공급업</t>
        </is>
      </c>
      <c r="C1674" s="9" t="n">
        <v>5610</v>
      </c>
      <c r="D1674" s="10" t="n">
        <v>60</v>
      </c>
      <c r="E1674" s="11" t="n">
        <v>0.0108</v>
      </c>
      <c r="F1674" s="9" t="n">
        <v>66281482410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알에프텍 (061040)</t>
        </is>
      </c>
      <c r="B1675" t="inlineStr">
        <is>
          <t>통신 및 방송 장비 제조업</t>
        </is>
      </c>
      <c r="C1675" s="7" t="n">
        <v>7300</v>
      </c>
      <c r="D1675" s="5" t="n">
        <v>120</v>
      </c>
      <c r="E1675" s="13" t="n">
        <v>0.0167</v>
      </c>
      <c r="F1675" s="7" t="n">
        <v>66052027900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네오이뮨텍 (950220)</t>
        </is>
      </c>
      <c r="B1676" s="8" t="inlineStr">
        <is>
          <t>자연과학 및 공학 연구개발업</t>
        </is>
      </c>
      <c r="C1676" s="9" t="n">
        <v>1928</v>
      </c>
      <c r="D1676" s="10" t="n">
        <v>33</v>
      </c>
      <c r="E1676" s="11" t="n">
        <v>0.0174</v>
      </c>
      <c r="F1676" s="9" t="n">
        <v>65960427520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엔케이 (085310)</t>
        </is>
      </c>
      <c r="B1677" t="inlineStr">
        <is>
          <t>구조용 금속제품, 탱크 및 증기발생기 제조업</t>
        </is>
      </c>
      <c r="C1677" s="7" t="n">
        <v>8880</v>
      </c>
      <c r="D1677" s="5" t="n">
        <v>90</v>
      </c>
      <c r="E1677" s="13" t="n">
        <v>0.0102</v>
      </c>
      <c r="F1677" s="7" t="n">
        <v>65872497120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셀바이오휴먼텍 (318160)</t>
        </is>
      </c>
      <c r="B1678" s="8" t="inlineStr">
        <is>
          <t>기타 섬유제품 제조업</t>
        </is>
      </c>
      <c r="C1678" s="9" t="n">
        <v>7050</v>
      </c>
      <c r="D1678" s="10" t="n">
        <v>30</v>
      </c>
      <c r="E1678" s="11" t="n">
        <v>0.0043</v>
      </c>
      <c r="F1678" s="9" t="n">
        <v>65829466650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크레오에스지 (040350)</t>
        </is>
      </c>
      <c r="B1679" t="inlineStr">
        <is>
          <t>컴퓨터 프로그래밍, 시스템 통합 및 관리업</t>
        </is>
      </c>
      <c r="C1679" s="7" t="n">
        <v>3315</v>
      </c>
      <c r="D1679" s="5" t="n">
        <v>-70</v>
      </c>
      <c r="E1679" s="13" t="n">
        <v>-0.0207</v>
      </c>
      <c r="F1679" s="7" t="n">
        <v>65823289740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지엘팜텍 (204840)</t>
        </is>
      </c>
      <c r="B1680" s="8" t="inlineStr">
        <is>
          <t>생활용품 도매업</t>
        </is>
      </c>
      <c r="C1680" s="9" t="n">
        <v>4230</v>
      </c>
      <c r="D1680" s="10" t="n">
        <v>15</v>
      </c>
      <c r="E1680" s="11" t="n">
        <v>0.0036</v>
      </c>
      <c r="F1680" s="9" t="n">
        <v>65606458230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남화산업 (111710)</t>
        </is>
      </c>
      <c r="B1681" t="inlineStr">
        <is>
          <t>스포츠 서비스업</t>
        </is>
      </c>
      <c r="C1681" s="7" t="n">
        <v>3180</v>
      </c>
      <c r="D1681" s="5" t="n">
        <v>-35</v>
      </c>
      <c r="E1681" s="13" t="n">
        <v>-0.0109</v>
      </c>
      <c r="F1681" s="7" t="n">
        <v>65469840000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HLB제넥스 (187420)</t>
        </is>
      </c>
      <c r="B1682" s="8" t="inlineStr">
        <is>
          <t>기초 의약물질 제조업</t>
        </is>
      </c>
      <c r="C1682" s="9" t="n">
        <v>2005</v>
      </c>
      <c r="D1682" s="10" t="n">
        <v>-30</v>
      </c>
      <c r="E1682" s="11" t="n">
        <v>-0.0147</v>
      </c>
      <c r="F1682" s="9" t="n">
        <v>65453118735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와이엠씨 (155650)</t>
        </is>
      </c>
      <c r="B1683" t="inlineStr">
        <is>
          <t>전자부품 제조업</t>
        </is>
      </c>
      <c r="C1683" s="7" t="n">
        <v>3445</v>
      </c>
      <c r="D1683" s="5" t="n">
        <v>10</v>
      </c>
      <c r="E1683" s="13" t="n">
        <v>0.0029</v>
      </c>
      <c r="F1683" s="7" t="n">
        <v>65366663310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SK디앤디 (210980)</t>
        </is>
      </c>
      <c r="B1684" s="8" t="inlineStr">
        <is>
          <t>부동산 임대 및 공급업</t>
        </is>
      </c>
      <c r="C1684" s="9" t="n">
        <v>3510</v>
      </c>
      <c r="D1684" s="10" t="n">
        <v>-120</v>
      </c>
      <c r="E1684" s="11" t="n">
        <v>-0.0331</v>
      </c>
      <c r="F1684" s="9" t="n">
        <v>65347010820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피제이전자 (006140)</t>
        </is>
      </c>
      <c r="B1685" t="inlineStr">
        <is>
          <t>의료용 기기 제조업</t>
        </is>
      </c>
      <c r="C1685" s="7" t="n">
        <v>4395</v>
      </c>
      <c r="D1685" s="5" t="n">
        <v>-25</v>
      </c>
      <c r="E1685" s="13" t="n">
        <v>-0.005699999999999999</v>
      </c>
      <c r="F1685" s="7" t="n">
        <v>65331675000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비상교육 (100220)</t>
        </is>
      </c>
      <c r="B1686" s="8" t="inlineStr">
        <is>
          <t>서적, 잡지 및 기타 인쇄물 출판업</t>
        </is>
      </c>
      <c r="C1686" s="9" t="n">
        <v>5010</v>
      </c>
      <c r="D1686" s="10" t="n">
        <v>10</v>
      </c>
      <c r="E1686" s="11" t="n">
        <v>0.002</v>
      </c>
      <c r="F1686" s="9" t="n">
        <v>65113672410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이엔셀 (456070)</t>
        </is>
      </c>
      <c r="B1687" t="inlineStr">
        <is>
          <t>기초 의약물질 제조업</t>
        </is>
      </c>
      <c r="C1687" s="7" t="n">
        <v>5900</v>
      </c>
      <c r="D1687" s="5" t="n">
        <v>90</v>
      </c>
      <c r="E1687" s="13" t="n">
        <v>0.0155</v>
      </c>
      <c r="F1687" s="7" t="n">
        <v>65074150300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딜리셔스 (483350)</t>
        </is>
      </c>
      <c r="B1688" s="8" t="inlineStr">
        <is>
          <t>무점포 소매업</t>
        </is>
      </c>
      <c r="C1688" s="9" t="n">
        <v>2930</v>
      </c>
      <c r="D1688" s="10" t="n">
        <v>-5</v>
      </c>
      <c r="E1688" s="11" t="n">
        <v>-0.0017</v>
      </c>
      <c r="F1688" s="9" t="n">
        <v>64909637800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나래나노텍 (137080)</t>
        </is>
      </c>
      <c r="B1689" t="inlineStr">
        <is>
          <t>특수 목적용 기계 제조업</t>
        </is>
      </c>
      <c r="C1689" s="7" t="n">
        <v>6060</v>
      </c>
      <c r="D1689" s="5" t="n">
        <v>-50</v>
      </c>
      <c r="E1689" s="13" t="n">
        <v>-0.008199999999999999</v>
      </c>
      <c r="F1689" s="7" t="n">
        <v>64902290940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한국특강 (007280)</t>
        </is>
      </c>
      <c r="B1690" s="8" t="inlineStr">
        <is>
          <t>1차 철강 제조업</t>
        </is>
      </c>
      <c r="C1690" s="9" t="n">
        <v>2265</v>
      </c>
      <c r="D1690" s="10" t="n">
        <v>5</v>
      </c>
      <c r="E1690" s="11" t="n">
        <v>0.0022</v>
      </c>
      <c r="F1690" s="9" t="n">
        <v>64884413100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인지소프트 (100030)</t>
        </is>
      </c>
      <c r="B1691" t="inlineStr">
        <is>
          <t>소프트웨어 개발 및 공급업</t>
        </is>
      </c>
      <c r="C1691" s="7" t="n">
        <v>19750</v>
      </c>
      <c r="D1691" s="5" t="n">
        <v>-400</v>
      </c>
      <c r="E1691" s="13" t="n">
        <v>-0.0199</v>
      </c>
      <c r="F1691" s="7" t="n">
        <v>64853351500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제이티 (089790)</t>
        </is>
      </c>
      <c r="B1692" s="8" t="inlineStr">
        <is>
          <t>특수 목적용 기계 제조업</t>
        </is>
      </c>
      <c r="C1692" s="9" t="n">
        <v>6270</v>
      </c>
      <c r="D1692" s="10" t="n">
        <v>260</v>
      </c>
      <c r="E1692" s="11" t="n">
        <v>0.0433</v>
      </c>
      <c r="F1692" s="9" t="n">
        <v>64678266510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TPC로보틱스 (048770)</t>
        </is>
      </c>
      <c r="B1693" t="inlineStr">
        <is>
          <t>일반 목적용 기계 제조업</t>
        </is>
      </c>
      <c r="C1693" s="7" t="n">
        <v>4115</v>
      </c>
      <c r="D1693" s="5" t="n">
        <v>-40</v>
      </c>
      <c r="E1693" s="13" t="n">
        <v>-0.009599999999999999</v>
      </c>
      <c r="F1693" s="7" t="n">
        <v>64597232965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대교 (019680)</t>
        </is>
      </c>
      <c r="B1694" s="8" t="inlineStr">
        <is>
          <t>초등 교육기관</t>
        </is>
      </c>
      <c r="C1694" s="9" t="n">
        <v>1605</v>
      </c>
      <c r="D1694" s="10" t="n">
        <v>-11</v>
      </c>
      <c r="E1694" s="11" t="n">
        <v>-0.0068</v>
      </c>
      <c r="F1694" s="9" t="n">
        <v>64575329250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KT지니뮤직 (043610)</t>
        </is>
      </c>
      <c r="B1695" t="inlineStr">
        <is>
          <t>영상·오디오물 제공 서비스업</t>
        </is>
      </c>
      <c r="C1695" s="7" t="n">
        <v>1109</v>
      </c>
      <c r="D1695" s="5" t="n">
        <v>-9</v>
      </c>
      <c r="E1695" s="13" t="n">
        <v>-0.008100000000000001</v>
      </c>
      <c r="F1695" s="7" t="n">
        <v>64450020742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다스코 (058730)</t>
        </is>
      </c>
      <c r="B1696" s="8" t="inlineStr">
        <is>
          <t>구조용 금속제품, 탱크 및 증기발생기 제조업</t>
        </is>
      </c>
      <c r="C1696" s="9" t="n">
        <v>3180</v>
      </c>
      <c r="D1696" s="10" t="n">
        <v>40</v>
      </c>
      <c r="E1696" s="11" t="n">
        <v>0.0127</v>
      </c>
      <c r="F1696" s="9" t="n">
        <v>64398978180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티이엠씨씨엔에스 (241790)</t>
        </is>
      </c>
      <c r="B1697" t="inlineStr">
        <is>
          <t>특수 목적용 기계 제조업</t>
        </is>
      </c>
      <c r="C1697" s="7" t="n">
        <v>6420</v>
      </c>
      <c r="D1697" s="5" t="n">
        <v>170</v>
      </c>
      <c r="E1697" s="13" t="n">
        <v>0.0272</v>
      </c>
      <c r="F1697" s="7" t="n">
        <v>64216910280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우신시스템 (017370)</t>
        </is>
      </c>
      <c r="B1698" s="8" t="inlineStr">
        <is>
          <t>특수 목적용 기계 제조업</t>
        </is>
      </c>
      <c r="C1698" s="9" t="n">
        <v>3500</v>
      </c>
      <c r="D1698" s="10" t="n">
        <v>-20</v>
      </c>
      <c r="E1698" s="11" t="n">
        <v>-0.005699999999999999</v>
      </c>
      <c r="F1698" s="9" t="n">
        <v>64099189000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휴니드 (005870)</t>
        </is>
      </c>
      <c r="B1699" t="inlineStr">
        <is>
          <t>통신 및 방송 장비 제조업</t>
        </is>
      </c>
      <c r="C1699" s="7" t="n">
        <v>4540</v>
      </c>
      <c r="D1699" s="5" t="n">
        <v>75</v>
      </c>
      <c r="E1699" s="13" t="n">
        <v>0.0168</v>
      </c>
      <c r="F1699" s="7" t="n">
        <v>64086708100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팜젠사이언스 (004720)</t>
        </is>
      </c>
      <c r="B1700" s="8" t="inlineStr">
        <is>
          <t>의약품 제조업</t>
        </is>
      </c>
      <c r="C1700" s="9" t="n">
        <v>2820</v>
      </c>
      <c r="D1700" s="10" t="n">
        <v>-35</v>
      </c>
      <c r="E1700" s="11" t="n">
        <v>-0.0123</v>
      </c>
      <c r="F1700" s="9" t="n">
        <v>63885309300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팬젠 (222110)</t>
        </is>
      </c>
      <c r="B1701" t="inlineStr">
        <is>
          <t>의약품 제조업</t>
        </is>
      </c>
      <c r="C1701" s="7" t="n">
        <v>4715</v>
      </c>
      <c r="D1701" s="5" t="n">
        <v>-10</v>
      </c>
      <c r="E1701" s="13" t="n">
        <v>-0.0021</v>
      </c>
      <c r="F1701" s="7" t="n">
        <v>63720909935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디지틀조선 (033130)</t>
        </is>
      </c>
      <c r="B1702" s="8" t="inlineStr">
        <is>
          <t>자료처리, 호스팅, 포털 및 기타 인터넷 정보매개 서비스업</t>
        </is>
      </c>
      <c r="C1702" s="9" t="n">
        <v>1713</v>
      </c>
      <c r="D1702" s="10" t="n">
        <v>-10</v>
      </c>
      <c r="E1702" s="11" t="n">
        <v>-0.0058</v>
      </c>
      <c r="F1702" s="9" t="n">
        <v>63578452371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이글루 (067920)</t>
        </is>
      </c>
      <c r="B1703" t="inlineStr">
        <is>
          <t>기타 정보 서비스업</t>
        </is>
      </c>
      <c r="C1703" s="7" t="n">
        <v>5780</v>
      </c>
      <c r="D1703" s="5" t="n">
        <v>10</v>
      </c>
      <c r="E1703" s="13" t="n">
        <v>0.0017</v>
      </c>
      <c r="F1703" s="7" t="n">
        <v>63557567820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삼륭물산 (014970)</t>
        </is>
      </c>
      <c r="B1704" s="8" t="inlineStr">
        <is>
          <t>골판지, 종이 상자 및 종이용기 제조업</t>
        </is>
      </c>
      <c r="C1704" s="9" t="n">
        <v>4285</v>
      </c>
      <c r="D1704" s="10" t="n">
        <v>-5</v>
      </c>
      <c r="E1704" s="11" t="n">
        <v>-0.0012</v>
      </c>
      <c r="F1704" s="9" t="n">
        <v>63525125000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딥노이드 (315640)</t>
        </is>
      </c>
      <c r="B1705" t="inlineStr">
        <is>
          <t>소프트웨어 개발 및 공급업</t>
        </is>
      </c>
      <c r="C1705" s="7" t="n">
        <v>2160</v>
      </c>
      <c r="D1705" s="5" t="n">
        <v>80</v>
      </c>
      <c r="E1705" s="13" t="n">
        <v>0.0385</v>
      </c>
      <c r="F1705" s="7" t="n">
        <v>63444021120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지아이텍 (382480)</t>
        </is>
      </c>
      <c r="B1706" s="8" t="inlineStr">
        <is>
          <t>특수 목적용 기계 제조업</t>
        </is>
      </c>
      <c r="C1706" s="9" t="n">
        <v>1610</v>
      </c>
      <c r="D1706" s="10" t="n">
        <v>-10</v>
      </c>
      <c r="E1706" s="11" t="n">
        <v>-0.0062</v>
      </c>
      <c r="F1706" s="9" t="n">
        <v>63364995400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무림페이퍼 (009200)</t>
        </is>
      </c>
      <c r="B1707" t="inlineStr">
        <is>
          <t>펄프, 종이 및 판지 제조업</t>
        </is>
      </c>
      <c r="C1707" s="7" t="n">
        <v>1521</v>
      </c>
      <c r="D1707" s="5" t="n">
        <v>15</v>
      </c>
      <c r="E1707" s="13" t="n">
        <v>0.01</v>
      </c>
      <c r="F1707" s="7" t="n">
        <v>63287760510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티플랙스 (081150)</t>
        </is>
      </c>
      <c r="B1708" s="8" t="inlineStr">
        <is>
          <t>1차 비철금속 제조업</t>
        </is>
      </c>
      <c r="C1708" s="9" t="n">
        <v>2605</v>
      </c>
      <c r="D1708" s="10" t="n">
        <v>5</v>
      </c>
      <c r="E1708" s="11" t="n">
        <v>0.0019</v>
      </c>
      <c r="F1708" s="9" t="n">
        <v>63219187210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스마트레이더시스템 (424960)</t>
        </is>
      </c>
      <c r="B1709" t="inlineStr">
        <is>
          <t>측정, 시험, 항해, 제어 및 기타 정밀기기 제조업; 광학기기 제외</t>
        </is>
      </c>
      <c r="C1709" s="7" t="n">
        <v>3820</v>
      </c>
      <c r="D1709" s="5" t="n">
        <v>20</v>
      </c>
      <c r="E1709" s="13" t="n">
        <v>0.0053</v>
      </c>
      <c r="F1709" s="7" t="n">
        <v>62973120200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웨이브일렉트로 (095270)</t>
        </is>
      </c>
      <c r="B1710" s="8" t="inlineStr">
        <is>
          <t>측정, 시험, 항해, 제어 및 기타 정밀기기 제조업; 광학기기 제외</t>
        </is>
      </c>
      <c r="C1710" s="9" t="n">
        <v>4360</v>
      </c>
      <c r="D1710" s="10" t="n">
        <v>50</v>
      </c>
      <c r="E1710" s="11" t="n">
        <v>0.0116</v>
      </c>
      <c r="F1710" s="9" t="n">
        <v>62663690160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아시아경제 (127710)</t>
        </is>
      </c>
      <c r="B1711" t="inlineStr">
        <is>
          <t>자료처리, 호스팅, 포털 및 기타 인터넷 정보매개 서비스업</t>
        </is>
      </c>
      <c r="C1711" s="7" t="n">
        <v>1421</v>
      </c>
      <c r="D1711" s="5" t="n">
        <v>42</v>
      </c>
      <c r="E1711" s="13" t="n">
        <v>0.0305</v>
      </c>
      <c r="F1711" s="7" t="n">
        <v>62593927410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이화공영 (001840)</t>
        </is>
      </c>
      <c r="B1712" s="8" t="inlineStr">
        <is>
          <t>건물 건설업</t>
        </is>
      </c>
      <c r="C1712" s="9" t="n">
        <v>2215</v>
      </c>
      <c r="D1712" s="10" t="n">
        <v>0</v>
      </c>
      <c r="E1712" s="11" t="n">
        <v>0</v>
      </c>
      <c r="F1712" s="9" t="n">
        <v>62588831935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FSN (214270)</t>
        </is>
      </c>
      <c r="B1713" t="inlineStr">
        <is>
          <t>소프트웨어 개발 및 공급업</t>
        </is>
      </c>
      <c r="C1713" s="7" t="n">
        <v>1383</v>
      </c>
      <c r="D1713" s="5" t="n">
        <v>13</v>
      </c>
      <c r="E1713" s="13" t="n">
        <v>0.0095</v>
      </c>
      <c r="F1713" s="7" t="n">
        <v>62583012588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휴마시스 (205470)</t>
        </is>
      </c>
      <c r="B1714" s="8" t="inlineStr">
        <is>
          <t>의료용품 및 기타 의약 관련제품 제조업</t>
        </is>
      </c>
      <c r="C1714" s="9" t="n">
        <v>2535</v>
      </c>
      <c r="D1714" s="10" t="n">
        <v>-25</v>
      </c>
      <c r="E1714" s="11" t="n">
        <v>-0.0098</v>
      </c>
      <c r="F1714" s="9" t="n">
        <v>62551127535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한국전자인증 (041460)</t>
        </is>
      </c>
      <c r="B1715" t="inlineStr">
        <is>
          <t>소프트웨어 개발 및 공급업</t>
        </is>
      </c>
      <c r="C1715" s="7" t="n">
        <v>3290</v>
      </c>
      <c r="D1715" s="5" t="n">
        <v>10</v>
      </c>
      <c r="E1715" s="13" t="n">
        <v>0.003</v>
      </c>
      <c r="F1715" s="7" t="n">
        <v>62510000000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디알텍 (214680)</t>
        </is>
      </c>
      <c r="B1716" s="8" t="inlineStr">
        <is>
          <t>의료용 기기 제조업</t>
        </is>
      </c>
      <c r="C1716" s="9" t="n">
        <v>3740</v>
      </c>
      <c r="D1716" s="10" t="n">
        <v>40</v>
      </c>
      <c r="E1716" s="11" t="n">
        <v>0.0108</v>
      </c>
      <c r="F1716" s="9" t="n">
        <v>62440837140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컴투스엔 (291230)</t>
        </is>
      </c>
      <c r="B1717" t="inlineStr">
        <is>
          <t>기타 사업지원 서비스업</t>
        </is>
      </c>
      <c r="C1717" s="7" t="n">
        <v>2600</v>
      </c>
      <c r="D1717" s="5" t="n">
        <v>0</v>
      </c>
      <c r="E1717" s="13" t="n">
        <v>0</v>
      </c>
      <c r="F1717" s="7" t="n">
        <v>62429200600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국순당 (043650)</t>
        </is>
      </c>
      <c r="B1718" s="8" t="inlineStr">
        <is>
          <t>알코올음료 제조업</t>
        </is>
      </c>
      <c r="C1718" s="9" t="n">
        <v>3495</v>
      </c>
      <c r="D1718" s="10" t="n">
        <v>-5</v>
      </c>
      <c r="E1718" s="11" t="n">
        <v>-0.0014</v>
      </c>
      <c r="F1718" s="9" t="n">
        <v>62414772480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비트플래닛 (049470)</t>
        </is>
      </c>
      <c r="B1719" t="inlineStr">
        <is>
          <t>소프트웨어 개발 및 공급업</t>
        </is>
      </c>
      <c r="C1719" s="7" t="n">
        <v>2650</v>
      </c>
      <c r="D1719" s="5" t="n">
        <v>65</v>
      </c>
      <c r="E1719" s="13" t="n">
        <v>0.0251</v>
      </c>
      <c r="F1719" s="7" t="n">
        <v>62393982350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동원모빌리티 (018500)</t>
        </is>
      </c>
      <c r="B1720" s="8" t="inlineStr">
        <is>
          <t>자동차 신품 부품 제조업</t>
        </is>
      </c>
      <c r="C1720" s="9" t="n">
        <v>1334</v>
      </c>
      <c r="D1720" s="10" t="n">
        <v>6</v>
      </c>
      <c r="E1720" s="11" t="n">
        <v>0.004500000000000001</v>
      </c>
      <c r="F1720" s="9" t="n">
        <v>62371080622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푸드웰 (005670)</t>
        </is>
      </c>
      <c r="B1721" t="inlineStr">
        <is>
          <t>과실, 채소 가공 및 저장 처리업</t>
        </is>
      </c>
      <c r="C1721" s="7" t="n">
        <v>6230</v>
      </c>
      <c r="D1721" s="5" t="n">
        <v>-20</v>
      </c>
      <c r="E1721" s="13" t="n">
        <v>-0.0032</v>
      </c>
      <c r="F1721" s="7" t="n">
        <v>62300000000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이오플로우 (294090)</t>
        </is>
      </c>
      <c r="B1722" s="8" t="inlineStr">
        <is>
          <t>의료용 기기 제조업</t>
        </is>
      </c>
      <c r="C1722" s="9" t="n">
        <v>1490</v>
      </c>
      <c r="D1722" s="10" t="n">
        <v>0</v>
      </c>
      <c r="E1722" s="11" t="n">
        <v>0</v>
      </c>
      <c r="F1722" s="9" t="n">
        <v>62295566450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예림당 (036000)</t>
        </is>
      </c>
      <c r="B1723" t="inlineStr">
        <is>
          <t>서적, 잡지 및 기타 인쇄물 출판업</t>
        </is>
      </c>
      <c r="C1723" s="7" t="n">
        <v>2700</v>
      </c>
      <c r="D1723" s="5" t="n">
        <v>5</v>
      </c>
      <c r="E1723" s="13" t="n">
        <v>0.0019</v>
      </c>
      <c r="F1723" s="7" t="n">
        <v>62192547900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아우토크립트 (331740)</t>
        </is>
      </c>
      <c r="B1724" s="8" t="inlineStr">
        <is>
          <t>소프트웨어 개발 및 공급업</t>
        </is>
      </c>
      <c r="C1724" s="9" t="n">
        <v>6360</v>
      </c>
      <c r="D1724" s="10" t="n">
        <v>40</v>
      </c>
      <c r="E1724" s="11" t="n">
        <v>0.0063</v>
      </c>
      <c r="F1724" s="9" t="n">
        <v>62016302760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비엘팜텍 (065170)</t>
        </is>
      </c>
      <c r="B1725" t="inlineStr">
        <is>
          <t>음·식료품 및 담배 도매업</t>
        </is>
      </c>
      <c r="C1725" s="7" t="n">
        <v>2220</v>
      </c>
      <c r="D1725" s="5" t="n">
        <v>50</v>
      </c>
      <c r="E1725" s="13" t="n">
        <v>0.023</v>
      </c>
      <c r="F1725" s="7" t="n">
        <v>61968620460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대현 (016090)</t>
        </is>
      </c>
      <c r="B1726" s="8" t="inlineStr">
        <is>
          <t>봉제의복 제조업</t>
        </is>
      </c>
      <c r="C1726" s="9" t="n">
        <v>1397</v>
      </c>
      <c r="D1726" s="10" t="n">
        <v>-6</v>
      </c>
      <c r="E1726" s="11" t="n">
        <v>-0.0043</v>
      </c>
      <c r="F1726" s="9" t="n">
        <v>61862387070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오비고 (352910)</t>
        </is>
      </c>
      <c r="B1727" t="inlineStr">
        <is>
          <t>컴퓨터 프로그래밍, 시스템 통합 및 관리업</t>
        </is>
      </c>
      <c r="C1727" s="7" t="n">
        <v>4895</v>
      </c>
      <c r="D1727" s="5" t="n">
        <v>0</v>
      </c>
      <c r="E1727" s="13" t="n">
        <v>0</v>
      </c>
      <c r="F1727" s="7" t="n">
        <v>61862040790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와이어블 (065530)</t>
        </is>
      </c>
      <c r="B1728" s="8" t="inlineStr">
        <is>
          <t>전기 통신업</t>
        </is>
      </c>
      <c r="C1728" s="9" t="n">
        <v>1291</v>
      </c>
      <c r="D1728" s="10" t="n">
        <v>18</v>
      </c>
      <c r="E1728" s="11" t="n">
        <v>0.0141</v>
      </c>
      <c r="F1728" s="9" t="n">
        <v>61759837869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제이엔케이글로벌 (126880)</t>
        </is>
      </c>
      <c r="B1729" t="inlineStr">
        <is>
          <t>일반 목적용 기계 제조업</t>
        </is>
      </c>
      <c r="C1729" s="7" t="n">
        <v>2665</v>
      </c>
      <c r="D1729" s="5" t="n">
        <v>75</v>
      </c>
      <c r="E1729" s="13" t="n">
        <v>0.029</v>
      </c>
      <c r="F1729" s="7" t="n">
        <v>61743047795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삼성출판사 (068290)</t>
        </is>
      </c>
      <c r="B1730" s="8" t="inlineStr">
        <is>
          <t>서적, 잡지 및 기타 인쇄물 출판업</t>
        </is>
      </c>
      <c r="C1730" s="9" t="n">
        <v>6170</v>
      </c>
      <c r="D1730" s="10" t="n">
        <v>20</v>
      </c>
      <c r="E1730" s="11" t="n">
        <v>0.0033</v>
      </c>
      <c r="F1730" s="9" t="n">
        <v>61700000000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뉴엔AI (463020)</t>
        </is>
      </c>
      <c r="B1731" t="inlineStr">
        <is>
          <t>소프트웨어 개발 및 공급업</t>
        </is>
      </c>
      <c r="C1731" s="7" t="n">
        <v>6860</v>
      </c>
      <c r="D1731" s="5" t="n">
        <v>30</v>
      </c>
      <c r="E1731" s="13" t="n">
        <v>0.0044</v>
      </c>
      <c r="F1731" s="7" t="n">
        <v>61652192000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코위버 (056360)</t>
        </is>
      </c>
      <c r="B1732" s="8" t="inlineStr">
        <is>
          <t>통신 및 방송 장비 제조업</t>
        </is>
      </c>
      <c r="C1732" s="9" t="n">
        <v>6290</v>
      </c>
      <c r="D1732" s="10" t="n">
        <v>270</v>
      </c>
      <c r="E1732" s="11" t="n">
        <v>0.0449</v>
      </c>
      <c r="F1732" s="9" t="n">
        <v>61621872000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케이엘넷 (039420)</t>
        </is>
      </c>
      <c r="B1733" t="inlineStr">
        <is>
          <t>전기 통신업</t>
        </is>
      </c>
      <c r="C1733" s="7" t="n">
        <v>2675</v>
      </c>
      <c r="D1733" s="5" t="n">
        <v>35</v>
      </c>
      <c r="E1733" s="13" t="n">
        <v>0.0133</v>
      </c>
      <c r="F1733" s="7" t="n">
        <v>61383208950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유엔젤 (072130)</t>
        </is>
      </c>
      <c r="B1734" s="8" t="inlineStr">
        <is>
          <t>자료처리, 호스팅, 포털 및 기타 인터넷 정보매개 서비스업</t>
        </is>
      </c>
      <c r="C1734" s="9" t="n">
        <v>4830</v>
      </c>
      <c r="D1734" s="10" t="n">
        <v>75</v>
      </c>
      <c r="E1734" s="11" t="n">
        <v>0.0158</v>
      </c>
      <c r="F1734" s="9" t="n">
        <v>61319042820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SGC E&amp;C (016250)</t>
        </is>
      </c>
      <c r="B1735" t="inlineStr">
        <is>
          <t>건물 건설업</t>
        </is>
      </c>
      <c r="C1735" s="7" t="n">
        <v>12140</v>
      </c>
      <c r="D1735" s="5" t="n">
        <v>30</v>
      </c>
      <c r="E1735" s="13" t="n">
        <v>0.0025</v>
      </c>
      <c r="F1735" s="7" t="n">
        <v>61149010040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원풍 (008370)</t>
        </is>
      </c>
      <c r="B1736" s="8" t="inlineStr">
        <is>
          <t>플라스틱제품 제조업</t>
        </is>
      </c>
      <c r="C1736" s="9" t="n">
        <v>5090</v>
      </c>
      <c r="D1736" s="10" t="n">
        <v>-10</v>
      </c>
      <c r="E1736" s="11" t="n">
        <v>-0.002</v>
      </c>
      <c r="F1736" s="9" t="n">
        <v>61080000000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유니테크노 (241690)</t>
        </is>
      </c>
      <c r="B1737" t="inlineStr">
        <is>
          <t>자동차 신품 부품 제조업</t>
        </is>
      </c>
      <c r="C1737" s="7" t="n">
        <v>2495</v>
      </c>
      <c r="D1737" s="5" t="n">
        <v>-20</v>
      </c>
      <c r="E1737" s="13" t="n">
        <v>-0.008</v>
      </c>
      <c r="F1737" s="7" t="n">
        <v>61054411470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에이비온 (203400)</t>
        </is>
      </c>
      <c r="B1738" s="8" t="inlineStr">
        <is>
          <t>자연과학 및 공학 연구개발업</t>
        </is>
      </c>
      <c r="C1738" s="9" t="n">
        <v>676</v>
      </c>
      <c r="D1738" s="10" t="n">
        <v>0</v>
      </c>
      <c r="E1738" s="11" t="n">
        <v>0</v>
      </c>
      <c r="F1738" s="9" t="n">
        <v>60908481504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삼기 (122350)</t>
        </is>
      </c>
      <c r="B1739" t="inlineStr">
        <is>
          <t>자동차 신품 부품 제조업</t>
        </is>
      </c>
      <c r="C1739" s="7" t="n">
        <v>1588</v>
      </c>
      <c r="D1739" s="5" t="n">
        <v>32</v>
      </c>
      <c r="E1739" s="13" t="n">
        <v>0.0206</v>
      </c>
      <c r="F1739" s="7" t="n">
        <v>60883011664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흥국 (010240)</t>
        </is>
      </c>
      <c r="B1740" s="8" t="inlineStr">
        <is>
          <t>특수 목적용 기계 제조업</t>
        </is>
      </c>
      <c r="C1740" s="9" t="n">
        <v>5200</v>
      </c>
      <c r="D1740" s="10" t="n">
        <v>20</v>
      </c>
      <c r="E1740" s="11" t="n">
        <v>0.0039</v>
      </c>
      <c r="F1740" s="9" t="n">
        <v>60871200000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옵트론텍 (082210)</t>
        </is>
      </c>
      <c r="B1741" t="inlineStr">
        <is>
          <t>사진장비 및 광학기기 제조업</t>
        </is>
      </c>
      <c r="C1741" s="7" t="n">
        <v>1740</v>
      </c>
      <c r="D1741" s="5" t="n">
        <v>39</v>
      </c>
      <c r="E1741" s="13" t="n">
        <v>0.0229</v>
      </c>
      <c r="F1741" s="7" t="n">
        <v>60836194200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부방 (014470)</t>
        </is>
      </c>
      <c r="B1742" s="8" t="inlineStr">
        <is>
          <t>부동산 임대 및 공급업</t>
        </is>
      </c>
      <c r="C1742" s="9" t="n">
        <v>1065</v>
      </c>
      <c r="D1742" s="10" t="n">
        <v>28</v>
      </c>
      <c r="E1742" s="11" t="n">
        <v>0.027</v>
      </c>
      <c r="F1742" s="9" t="n">
        <v>60757866600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삼화왕관 (004450)</t>
        </is>
      </c>
      <c r="B1743" t="inlineStr">
        <is>
          <t>기타 금속 가공제품 제조업</t>
        </is>
      </c>
      <c r="C1743" s="7" t="n">
        <v>28200</v>
      </c>
      <c r="D1743" s="5" t="n">
        <v>-300</v>
      </c>
      <c r="E1743" s="13" t="n">
        <v>-0.0105</v>
      </c>
      <c r="F1743" s="7" t="n">
        <v>60753487800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홈캐스트 (064240)</t>
        </is>
      </c>
      <c r="B1744" s="8" t="inlineStr">
        <is>
          <t>기타 전문 도매업</t>
        </is>
      </c>
      <c r="C1744" s="9" t="n">
        <v>1750</v>
      </c>
      <c r="D1744" s="10" t="n">
        <v>-28</v>
      </c>
      <c r="E1744" s="11" t="n">
        <v>-0.0157</v>
      </c>
      <c r="F1744" s="9" t="n">
        <v>60714939250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유비벨록스 (089850)</t>
        </is>
      </c>
      <c r="B1745" t="inlineStr">
        <is>
          <t>소프트웨어 개발 및 공급업</t>
        </is>
      </c>
      <c r="C1745" s="7" t="n">
        <v>4120</v>
      </c>
      <c r="D1745" s="5" t="n">
        <v>-35</v>
      </c>
      <c r="E1745" s="13" t="n">
        <v>-0.008399999999999999</v>
      </c>
      <c r="F1745" s="7" t="n">
        <v>60688419880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참좋은여행 (094850)</t>
        </is>
      </c>
      <c r="B1746" s="8" t="inlineStr">
        <is>
          <t>여행사 및 기타 여행보조 서비스업</t>
        </is>
      </c>
      <c r="C1746" s="9" t="n">
        <v>4330</v>
      </c>
      <c r="D1746" s="10" t="n">
        <v>-30</v>
      </c>
      <c r="E1746" s="11" t="n">
        <v>-0.0069</v>
      </c>
      <c r="F1746" s="9" t="n">
        <v>60620000000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코렌텍 (104540)</t>
        </is>
      </c>
      <c r="B1747" t="inlineStr">
        <is>
          <t>의료용 기기 제조업</t>
        </is>
      </c>
      <c r="C1747" s="7" t="n">
        <v>4520</v>
      </c>
      <c r="D1747" s="5" t="n">
        <v>205</v>
      </c>
      <c r="E1747" s="13" t="n">
        <v>0.0475</v>
      </c>
      <c r="F1747" s="7" t="n">
        <v>60601493200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지구홀딩스 (221800)</t>
        </is>
      </c>
      <c r="B1748" s="8" t="inlineStr">
        <is>
          <t>기타 과학기술 서비스업</t>
        </is>
      </c>
      <c r="C1748" s="9" t="n">
        <v>3695</v>
      </c>
      <c r="D1748" s="10" t="n">
        <v>-15</v>
      </c>
      <c r="E1748" s="11" t="n">
        <v>-0.004</v>
      </c>
      <c r="F1748" s="9" t="n">
        <v>60298154445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HLB파나진 (046210)</t>
        </is>
      </c>
      <c r="B1749" t="inlineStr">
        <is>
          <t>의료용품 및 기타 의약 관련제품 제조업</t>
        </is>
      </c>
      <c r="C1749" s="7" t="n">
        <v>1322</v>
      </c>
      <c r="D1749" s="5" t="n">
        <v>37</v>
      </c>
      <c r="E1749" s="13" t="n">
        <v>0.0288</v>
      </c>
      <c r="F1749" s="7" t="n">
        <v>60187963120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오픈베이스 (049480)</t>
        </is>
      </c>
      <c r="B1750" s="8" t="inlineStr">
        <is>
          <t>컴퓨터 프로그래밍, 시스템 통합 및 관리업</t>
        </is>
      </c>
      <c r="C1750" s="9" t="n">
        <v>1915</v>
      </c>
      <c r="D1750" s="10" t="n">
        <v>-1</v>
      </c>
      <c r="E1750" s="11" t="n">
        <v>-0.0005</v>
      </c>
      <c r="F1750" s="9" t="n">
        <v>60173863445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인크로스 (216050)</t>
        </is>
      </c>
      <c r="B1751" t="inlineStr">
        <is>
          <t>광고업</t>
        </is>
      </c>
      <c r="C1751" s="7" t="n">
        <v>4930</v>
      </c>
      <c r="D1751" s="5" t="n">
        <v>40</v>
      </c>
      <c r="E1751" s="13" t="n">
        <v>0.008199999999999999</v>
      </c>
      <c r="F1751" s="7" t="n">
        <v>60139206460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보락 (002760)</t>
        </is>
      </c>
      <c r="B1752" s="8" t="inlineStr">
        <is>
          <t>기타 화학제품 제조업</t>
        </is>
      </c>
      <c r="C1752" s="9" t="n">
        <v>1002</v>
      </c>
      <c r="D1752" s="10" t="n">
        <v>-2</v>
      </c>
      <c r="E1752" s="11" t="n">
        <v>-0.002</v>
      </c>
      <c r="F1752" s="9" t="n">
        <v>60019800000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엠투엔 (033310)</t>
        </is>
      </c>
      <c r="B1753" t="inlineStr">
        <is>
          <t>전자부품 제조업</t>
        </is>
      </c>
      <c r="C1753" s="7" t="n">
        <v>1500</v>
      </c>
      <c r="D1753" s="5" t="n">
        <v>14</v>
      </c>
      <c r="E1753" s="13" t="n">
        <v>0.009399999999999999</v>
      </c>
      <c r="F1753" s="7" t="n">
        <v>59958684000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팬스타엔터프라이즈 (054300)</t>
        </is>
      </c>
      <c r="B1754" s="8" t="inlineStr">
        <is>
          <t>일반 목적용 기계 제조업</t>
        </is>
      </c>
      <c r="C1754" s="9" t="n">
        <v>1026</v>
      </c>
      <c r="D1754" s="10" t="n">
        <v>17</v>
      </c>
      <c r="E1754" s="11" t="n">
        <v>0.0168</v>
      </c>
      <c r="F1754" s="9" t="n">
        <v>59683389570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코츠테크놀로지 (448710)</t>
        </is>
      </c>
      <c r="B1755" t="inlineStr">
        <is>
          <t>컴퓨터 및 주변장치 제조업</t>
        </is>
      </c>
      <c r="C1755" s="7" t="n">
        <v>11270</v>
      </c>
      <c r="D1755" s="5" t="n">
        <v>310</v>
      </c>
      <c r="E1755" s="13" t="n">
        <v>0.0283</v>
      </c>
      <c r="F1755" s="7" t="n">
        <v>59565240840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이건홀딩스 (039020)</t>
        </is>
      </c>
      <c r="B1756" s="8" t="inlineStr">
        <is>
          <t>제재 및 목재 가공업</t>
        </is>
      </c>
      <c r="C1756" s="9" t="n">
        <v>2635</v>
      </c>
      <c r="D1756" s="10" t="n">
        <v>-25</v>
      </c>
      <c r="E1756" s="11" t="n">
        <v>-0.009399999999999999</v>
      </c>
      <c r="F1756" s="9" t="n">
        <v>59510708215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츌립앤사이언스 (291650)</t>
        </is>
      </c>
      <c r="B1757" t="inlineStr">
        <is>
          <t>자연과학 및 공학 연구개발업</t>
        </is>
      </c>
      <c r="C1757" s="7" t="n">
        <v>1949</v>
      </c>
      <c r="D1757" s="5" t="n">
        <v>68</v>
      </c>
      <c r="E1757" s="13" t="n">
        <v>0.0362</v>
      </c>
      <c r="F1757" s="7" t="n">
        <v>59482741329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오리콤 (010470)</t>
        </is>
      </c>
      <c r="B1758" s="8" t="inlineStr">
        <is>
          <t>광고업</t>
        </is>
      </c>
      <c r="C1758" s="9" t="n">
        <v>4950</v>
      </c>
      <c r="D1758" s="10" t="n">
        <v>-80</v>
      </c>
      <c r="E1758" s="11" t="n">
        <v>-0.0159</v>
      </c>
      <c r="F1758" s="9" t="n">
        <v>59276497500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한국선재 (025550)</t>
        </is>
      </c>
      <c r="B1759" t="inlineStr">
        <is>
          <t>1차 철강 제조업</t>
        </is>
      </c>
      <c r="C1759" s="7" t="n">
        <v>2320</v>
      </c>
      <c r="D1759" s="5" t="n">
        <v>45</v>
      </c>
      <c r="E1759" s="13" t="n">
        <v>0.0198</v>
      </c>
      <c r="F1759" s="7" t="n">
        <v>59192489280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아고스 (175140)</t>
        </is>
      </c>
      <c r="B1760" s="8" t="inlineStr">
        <is>
          <t>통신 및 방송 장비 제조업</t>
        </is>
      </c>
      <c r="C1760" s="9" t="n">
        <v>2365</v>
      </c>
      <c r="D1760" s="10" t="n">
        <v>85</v>
      </c>
      <c r="E1760" s="11" t="n">
        <v>0.0373</v>
      </c>
      <c r="F1760" s="9" t="n">
        <v>58993158345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위지트 (036090)</t>
        </is>
      </c>
      <c r="B1761" t="inlineStr">
        <is>
          <t>특수 목적용 기계 제조업</t>
        </is>
      </c>
      <c r="C1761" s="7" t="n">
        <v>1386</v>
      </c>
      <c r="D1761" s="5" t="n">
        <v>1</v>
      </c>
      <c r="E1761" s="13" t="n">
        <v>0.0007000000000000001</v>
      </c>
      <c r="F1761" s="7" t="n">
        <v>58975012404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디티씨 (066670)</t>
        </is>
      </c>
      <c r="B1762" s="8" t="inlineStr">
        <is>
          <t>부동산 임대 및 공급업</t>
        </is>
      </c>
      <c r="C1762" s="9" t="n">
        <v>3155</v>
      </c>
      <c r="D1762" s="10" t="n">
        <v>-55</v>
      </c>
      <c r="E1762" s="11" t="n">
        <v>-0.0171</v>
      </c>
      <c r="F1762" s="9" t="n">
        <v>58973001290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제이씨현시스템 (033320)</t>
        </is>
      </c>
      <c r="B1763" t="inlineStr">
        <is>
          <t>기계장비 및 관련 물품 도매업</t>
        </is>
      </c>
      <c r="C1763" s="7" t="n">
        <v>3085</v>
      </c>
      <c r="D1763" s="5" t="n">
        <v>20</v>
      </c>
      <c r="E1763" s="13" t="n">
        <v>0.006500000000000001</v>
      </c>
      <c r="F1763" s="7" t="n">
        <v>58968022720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더블유에스아이 (299170)</t>
        </is>
      </c>
      <c r="B1764" s="8" t="inlineStr">
        <is>
          <t>생활용품 도매업</t>
        </is>
      </c>
      <c r="C1764" s="9" t="n">
        <v>1418</v>
      </c>
      <c r="D1764" s="10" t="n">
        <v>-22</v>
      </c>
      <c r="E1764" s="11" t="n">
        <v>-0.0153</v>
      </c>
      <c r="F1764" s="9" t="n">
        <v>58863006384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태양 (053620)</t>
        </is>
      </c>
      <c r="B1765" t="inlineStr">
        <is>
          <t>기타 금속 가공제품 제조업</t>
        </is>
      </c>
      <c r="C1765" s="7" t="n">
        <v>6830</v>
      </c>
      <c r="D1765" s="5" t="n">
        <v>50</v>
      </c>
      <c r="E1765" s="13" t="n">
        <v>0.0074</v>
      </c>
      <c r="F1765" s="7" t="n">
        <v>58738000000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수산아이앤티 (050960)</t>
        </is>
      </c>
      <c r="B1766" s="8" t="inlineStr">
        <is>
          <t>소프트웨어 개발 및 공급업</t>
        </is>
      </c>
      <c r="C1766" s="9" t="n">
        <v>8700</v>
      </c>
      <c r="D1766" s="10" t="n">
        <v>200</v>
      </c>
      <c r="E1766" s="11" t="n">
        <v>0.0235</v>
      </c>
      <c r="F1766" s="9" t="n">
        <v>58733700000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해성에어로보틱스 (059270)</t>
        </is>
      </c>
      <c r="B1767" t="inlineStr">
        <is>
          <t>기타 금속 가공제품 제조업</t>
        </is>
      </c>
      <c r="C1767" s="7" t="n">
        <v>5260</v>
      </c>
      <c r="D1767" s="5" t="n">
        <v>60</v>
      </c>
      <c r="E1767" s="13" t="n">
        <v>0.0115</v>
      </c>
      <c r="F1767" s="7" t="n">
        <v>58729472740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코리아써우 (007815)</t>
        </is>
      </c>
      <c r="B1768" s="8" t="inlineStr">
        <is>
          <t>미분류</t>
        </is>
      </c>
      <c r="C1768" s="9" t="n">
        <v>19800</v>
      </c>
      <c r="D1768" s="10" t="n">
        <v>30</v>
      </c>
      <c r="E1768" s="11" t="n">
        <v>0.0015</v>
      </c>
      <c r="F1768" s="9" t="n">
        <v>58700862000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서울평가정보 (036120)</t>
        </is>
      </c>
      <c r="B1769" t="inlineStr">
        <is>
          <t>기타 정보 서비스업</t>
        </is>
      </c>
      <c r="C1769" s="7" t="n">
        <v>1667</v>
      </c>
      <c r="D1769" s="5" t="n">
        <v>14</v>
      </c>
      <c r="E1769" s="13" t="n">
        <v>0.008500000000000001</v>
      </c>
      <c r="F1769" s="7" t="n">
        <v>58586715000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토마토시스템 (393210)</t>
        </is>
      </c>
      <c r="B1770" s="8" t="inlineStr">
        <is>
          <t>소프트웨어 개발 및 공급업</t>
        </is>
      </c>
      <c r="C1770" s="9" t="n">
        <v>3750</v>
      </c>
      <c r="D1770" s="10" t="n">
        <v>130</v>
      </c>
      <c r="E1770" s="11" t="n">
        <v>0.0359</v>
      </c>
      <c r="F1770" s="9" t="n">
        <v>58554540000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딥커머스 (900110)</t>
        </is>
      </c>
      <c r="B1771" t="inlineStr">
        <is>
          <t>기타 금융업</t>
        </is>
      </c>
      <c r="C1771" s="7" t="n">
        <v>5290</v>
      </c>
      <c r="D1771" s="5" t="n">
        <v>-190</v>
      </c>
      <c r="E1771" s="13" t="n">
        <v>-0.0347</v>
      </c>
      <c r="F1771" s="7" t="n">
        <v>58519450620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에스엠씨지 (460870)</t>
        </is>
      </c>
      <c r="B1772" s="8" t="inlineStr">
        <is>
          <t>유리 및 유리제품 제조업</t>
        </is>
      </c>
      <c r="C1772" s="9" t="n">
        <v>2915</v>
      </c>
      <c r="D1772" s="10" t="n">
        <v>-15</v>
      </c>
      <c r="E1772" s="11" t="n">
        <v>-0.0051</v>
      </c>
      <c r="F1772" s="9" t="n">
        <v>58513681160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유유제약 (000220)</t>
        </is>
      </c>
      <c r="B1773" t="inlineStr">
        <is>
          <t>의약품 제조업</t>
        </is>
      </c>
      <c r="C1773" s="7" t="n">
        <v>3715</v>
      </c>
      <c r="D1773" s="5" t="n">
        <v>15</v>
      </c>
      <c r="E1773" s="13" t="n">
        <v>0.004099999999999999</v>
      </c>
      <c r="F1773" s="7" t="n">
        <v>58501821330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테고사이언스 (191420)</t>
        </is>
      </c>
      <c r="B1774" s="8" t="inlineStr">
        <is>
          <t>기초 의약물질 제조업</t>
        </is>
      </c>
      <c r="C1774" s="9" t="n">
        <v>7210</v>
      </c>
      <c r="D1774" s="10" t="n">
        <v>-10</v>
      </c>
      <c r="E1774" s="11" t="n">
        <v>-0.0014</v>
      </c>
      <c r="F1774" s="9" t="n">
        <v>58464693140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케이사인 (192250)</t>
        </is>
      </c>
      <c r="B1775" t="inlineStr">
        <is>
          <t>소프트웨어 개발 및 공급업</t>
        </is>
      </c>
      <c r="C1775" s="7" t="n">
        <v>8250</v>
      </c>
      <c r="D1775" s="5" t="n">
        <v>170</v>
      </c>
      <c r="E1775" s="13" t="n">
        <v>0.021</v>
      </c>
      <c r="F1775" s="7" t="n">
        <v>58303781250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에피소드컴퍼니 (317530)</t>
        </is>
      </c>
      <c r="B1776" s="8" t="inlineStr">
        <is>
          <t>영화, 비디오물, 방송프로그램 제작 및 배급업</t>
        </is>
      </c>
      <c r="C1776" s="9" t="n">
        <v>3330</v>
      </c>
      <c r="D1776" s="10" t="n">
        <v>80</v>
      </c>
      <c r="E1776" s="11" t="n">
        <v>0.0246</v>
      </c>
      <c r="F1776" s="9" t="n">
        <v>58257957060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대주산업 (003310)</t>
        </is>
      </c>
      <c r="B1777" t="inlineStr">
        <is>
          <t>동물용 사료 및 조제식품 제조업</t>
        </is>
      </c>
      <c r="C1777" s="7" t="n">
        <v>1646</v>
      </c>
      <c r="D1777" s="5" t="n">
        <v>-2</v>
      </c>
      <c r="E1777" s="13" t="n">
        <v>-0.0012</v>
      </c>
      <c r="F1777" s="7" t="n">
        <v>58255808100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희림 (037440)</t>
        </is>
      </c>
      <c r="B1778" s="8" t="inlineStr">
        <is>
          <t>건축기술, 엔지니어링 및 관련 기술 서비스업</t>
        </is>
      </c>
      <c r="C1778" s="9" t="n">
        <v>4180</v>
      </c>
      <c r="D1778" s="10" t="n">
        <v>40</v>
      </c>
      <c r="E1778" s="11" t="n">
        <v>0.0097</v>
      </c>
      <c r="F1778" s="9" t="n">
        <v>58195945500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DGI (099520)</t>
        </is>
      </c>
      <c r="B1779" t="inlineStr">
        <is>
          <t>영상 및 음향기기 제조업</t>
        </is>
      </c>
      <c r="C1779" s="7" t="n">
        <v>1284</v>
      </c>
      <c r="D1779" s="5" t="n">
        <v>0</v>
      </c>
      <c r="E1779" s="13" t="n">
        <v>0</v>
      </c>
      <c r="F1779" s="7" t="n">
        <v>58141862016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한컴라이프케어 (372910)</t>
        </is>
      </c>
      <c r="B1780" s="8" t="inlineStr">
        <is>
          <t>의료용 기기 제조업</t>
        </is>
      </c>
      <c r="C1780" s="9" t="n">
        <v>2100</v>
      </c>
      <c r="D1780" s="10" t="n">
        <v>-30</v>
      </c>
      <c r="E1780" s="11" t="n">
        <v>-0.0141</v>
      </c>
      <c r="F1780" s="9" t="n">
        <v>58116252600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소마젠 (950200)</t>
        </is>
      </c>
      <c r="B1781" t="inlineStr">
        <is>
          <t>그외 기타 전문, 과학 및 기술 서비스업</t>
        </is>
      </c>
      <c r="C1781" s="7" t="n">
        <v>3020</v>
      </c>
      <c r="D1781" s="5" t="n">
        <v>-15</v>
      </c>
      <c r="E1781" s="13" t="n">
        <v>-0.0049</v>
      </c>
      <c r="F1781" s="7" t="n">
        <v>58092880060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토탈소프트 (045340)</t>
        </is>
      </c>
      <c r="B1782" s="8" t="inlineStr">
        <is>
          <t>소프트웨어 개발 및 공급업</t>
        </is>
      </c>
      <c r="C1782" s="9" t="n">
        <v>6780</v>
      </c>
      <c r="D1782" s="10" t="n">
        <v>20</v>
      </c>
      <c r="E1782" s="11" t="n">
        <v>0.003</v>
      </c>
      <c r="F1782" s="9" t="n">
        <v>58023511200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브이원텍 (251630)</t>
        </is>
      </c>
      <c r="B1783" t="inlineStr">
        <is>
          <t>특수 목적용 기계 제조업</t>
        </is>
      </c>
      <c r="C1783" s="7" t="n">
        <v>3635</v>
      </c>
      <c r="D1783" s="5" t="n">
        <v>10</v>
      </c>
      <c r="E1783" s="13" t="n">
        <v>0.0028</v>
      </c>
      <c r="F1783" s="7" t="n">
        <v>57952390610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호전실업 (111110)</t>
        </is>
      </c>
      <c r="B1784" s="8" t="inlineStr">
        <is>
          <t>봉제의복 제조업</t>
        </is>
      </c>
      <c r="C1784" s="9" t="n">
        <v>6380</v>
      </c>
      <c r="D1784" s="10" t="n">
        <v>0</v>
      </c>
      <c r="E1784" s="11" t="n">
        <v>0</v>
      </c>
      <c r="F1784" s="9" t="n">
        <v>57841080000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3S (060310)</t>
        </is>
      </c>
      <c r="B1785" t="inlineStr">
        <is>
          <t>측정, 시험, 항해, 제어 및 기타 정밀기기 제조업; 광학기기 제외</t>
        </is>
      </c>
      <c r="C1785" s="7" t="n">
        <v>1089</v>
      </c>
      <c r="D1785" s="5" t="n">
        <v>8</v>
      </c>
      <c r="E1785" s="13" t="n">
        <v>0.0074</v>
      </c>
      <c r="F1785" s="7" t="n">
        <v>57781294560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디알젬 (263690)</t>
        </is>
      </c>
      <c r="B1786" s="8" t="inlineStr">
        <is>
          <t>의료용 기기 제조업</t>
        </is>
      </c>
      <c r="C1786" s="9" t="n">
        <v>5100</v>
      </c>
      <c r="D1786" s="10" t="n">
        <v>0</v>
      </c>
      <c r="E1786" s="11" t="n">
        <v>0</v>
      </c>
      <c r="F1786" s="9" t="n">
        <v>57760611000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진양산업 (003780)</t>
        </is>
      </c>
      <c r="B1787" t="inlineStr">
        <is>
          <t>플라스틱제품 제조업</t>
        </is>
      </c>
      <c r="C1787" s="7" t="n">
        <v>4430</v>
      </c>
      <c r="D1787" s="5" t="n">
        <v>0</v>
      </c>
      <c r="E1787" s="13" t="n">
        <v>0</v>
      </c>
      <c r="F1787" s="7" t="n">
        <v>57590000000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씨케이솔루션 (480370)</t>
        </is>
      </c>
      <c r="B1788" s="8" t="inlineStr">
        <is>
          <t>일반 목적용 기계 제조업</t>
        </is>
      </c>
      <c r="C1788" s="9" t="n">
        <v>1769</v>
      </c>
      <c r="D1788" s="10" t="n">
        <v>-7</v>
      </c>
      <c r="E1788" s="11" t="n">
        <v>-0.0039</v>
      </c>
      <c r="F1788" s="9" t="n">
        <v>57459610752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오가닉티코스메틱 (900300)</t>
        </is>
      </c>
      <c r="B1789" t="inlineStr">
        <is>
          <t>기타 금융업</t>
        </is>
      </c>
      <c r="C1789" s="7" t="n">
        <v>2780</v>
      </c>
      <c r="D1789" s="5" t="n">
        <v>-20</v>
      </c>
      <c r="E1789" s="13" t="n">
        <v>-0.0071</v>
      </c>
      <c r="F1789" s="7" t="n">
        <v>57212669660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HLB바이오스텝 (278650)</t>
        </is>
      </c>
      <c r="B1790" s="8" t="inlineStr">
        <is>
          <t>자연과학 및 공학 연구개발업</t>
        </is>
      </c>
      <c r="C1790" s="9" t="n">
        <v>3280</v>
      </c>
      <c r="D1790" s="10" t="n">
        <v>-160</v>
      </c>
      <c r="E1790" s="11" t="n">
        <v>-0.04650000000000001</v>
      </c>
      <c r="F1790" s="9" t="n">
        <v>57178258880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마이크로투나노 (424980)</t>
        </is>
      </c>
      <c r="B1791" t="inlineStr">
        <is>
          <t>반도체 제조업</t>
        </is>
      </c>
      <c r="C1791" s="7" t="n">
        <v>9650</v>
      </c>
      <c r="D1791" s="5" t="n">
        <v>530</v>
      </c>
      <c r="E1791" s="13" t="n">
        <v>0.0581</v>
      </c>
      <c r="F1791" s="7" t="n">
        <v>57117288500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우리산업 (215360)</t>
        </is>
      </c>
      <c r="B1792" s="8" t="inlineStr">
        <is>
          <t>자동차 신품 부품 제조업</t>
        </is>
      </c>
      <c r="C1792" s="9" t="n">
        <v>6240</v>
      </c>
      <c r="D1792" s="10" t="n">
        <v>60</v>
      </c>
      <c r="E1792" s="11" t="n">
        <v>0.0097</v>
      </c>
      <c r="F1792" s="9" t="n">
        <v>56984697120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새론오토모티브 (075180)</t>
        </is>
      </c>
      <c r="B1793" t="inlineStr">
        <is>
          <t>자동차 신품 부품 제조업</t>
        </is>
      </c>
      <c r="C1793" s="7" t="n">
        <v>2965</v>
      </c>
      <c r="D1793" s="5" t="n">
        <v>35</v>
      </c>
      <c r="E1793" s="13" t="n">
        <v>0.0119</v>
      </c>
      <c r="F1793" s="7" t="n">
        <v>56928000000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남양유업우 (003925)</t>
        </is>
      </c>
      <c r="B1794" s="8" t="inlineStr">
        <is>
          <t>미분류</t>
        </is>
      </c>
      <c r="C1794" s="9" t="n">
        <v>30100</v>
      </c>
      <c r="D1794" s="10" t="n">
        <v>50</v>
      </c>
      <c r="E1794" s="11" t="n">
        <v>0.0017</v>
      </c>
      <c r="F1794" s="9" t="n">
        <v>56923584900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레몬헬스케어 (365660)</t>
        </is>
      </c>
      <c r="B1795" t="inlineStr">
        <is>
          <t>소프트웨어 개발 및 공급업</t>
        </is>
      </c>
      <c r="C1795" s="7" t="n">
        <v>4230</v>
      </c>
      <c r="D1795" s="5" t="n">
        <v>-30</v>
      </c>
      <c r="E1795" s="13" t="n">
        <v>-0.006999999999999999</v>
      </c>
      <c r="F1795" s="7" t="n">
        <v>56917014570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쎄크 (081180)</t>
        </is>
      </c>
      <c r="B1796" s="8" t="inlineStr">
        <is>
          <t>일반 목적용 기계 제조업</t>
        </is>
      </c>
      <c r="C1796" s="9" t="n">
        <v>6420</v>
      </c>
      <c r="D1796" s="10" t="n">
        <v>70</v>
      </c>
      <c r="E1796" s="11" t="n">
        <v>0.011</v>
      </c>
      <c r="F1796" s="9" t="n">
        <v>56659934700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지에스이 (053050)</t>
        </is>
      </c>
      <c r="B1797" t="inlineStr">
        <is>
          <t>연료용 가스 제조 및 배관공급업</t>
        </is>
      </c>
      <c r="C1797" s="7" t="n">
        <v>1889</v>
      </c>
      <c r="D1797" s="5" t="n">
        <v>-1</v>
      </c>
      <c r="E1797" s="13" t="n">
        <v>-0.0005</v>
      </c>
      <c r="F1797" s="7" t="n">
        <v>56646570733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이지스 (261520)</t>
        </is>
      </c>
      <c r="B1798" s="8" t="inlineStr">
        <is>
          <t>소프트웨어 개발 및 공급업</t>
        </is>
      </c>
      <c r="C1798" s="9" t="n">
        <v>5510</v>
      </c>
      <c r="D1798" s="10" t="n">
        <v>-140</v>
      </c>
      <c r="E1798" s="11" t="n">
        <v>-0.0248</v>
      </c>
      <c r="F1798" s="9" t="n">
        <v>56630678000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와이엠텍 (273640)</t>
        </is>
      </c>
      <c r="B1799" t="inlineStr">
        <is>
          <t>전동기, 발전기 및 전기 변환 · 공급 · 제어 장치 제조업</t>
        </is>
      </c>
      <c r="C1799" s="7" t="n">
        <v>5160</v>
      </c>
      <c r="D1799" s="5" t="n">
        <v>20</v>
      </c>
      <c r="E1799" s="13" t="n">
        <v>0.0039</v>
      </c>
      <c r="F1799" s="7" t="n">
        <v>56584560000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다이나믹솔루션 (290660)</t>
        </is>
      </c>
      <c r="B1800" s="8" t="inlineStr">
        <is>
          <t>의료용 기기 제조업</t>
        </is>
      </c>
      <c r="C1800" s="9" t="n">
        <v>1319</v>
      </c>
      <c r="D1800" s="10" t="n">
        <v>24</v>
      </c>
      <c r="E1800" s="11" t="n">
        <v>0.0185</v>
      </c>
      <c r="F1800" s="9" t="n">
        <v>56503174272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진양제약 (007370)</t>
        </is>
      </c>
      <c r="B1801" t="inlineStr">
        <is>
          <t>의약품 제조업</t>
        </is>
      </c>
      <c r="C1801" s="7" t="n">
        <v>3985</v>
      </c>
      <c r="D1801" s="5" t="n">
        <v>-10</v>
      </c>
      <c r="E1801" s="13" t="n">
        <v>-0.0025</v>
      </c>
      <c r="F1801" s="7" t="n">
        <v>56326329195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인터지스 (129260)</t>
        </is>
      </c>
      <c r="B1802" s="8" t="inlineStr">
        <is>
          <t>도로 화물 운송업</t>
        </is>
      </c>
      <c r="C1802" s="9" t="n">
        <v>1893</v>
      </c>
      <c r="D1802" s="10" t="n">
        <v>2</v>
      </c>
      <c r="E1802" s="11" t="n">
        <v>0.0011</v>
      </c>
      <c r="F1802" s="9" t="n">
        <v>56312725482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평화산업 (090080)</t>
        </is>
      </c>
      <c r="B1803" t="inlineStr">
        <is>
          <t>자동차 신품 부품 제조업</t>
        </is>
      </c>
      <c r="C1803" s="7" t="n">
        <v>1022</v>
      </c>
      <c r="D1803" s="5" t="n">
        <v>-4</v>
      </c>
      <c r="E1803" s="13" t="n">
        <v>-0.0039</v>
      </c>
      <c r="F1803" s="7" t="n">
        <v>56110108698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레뷰코퍼레이션 (443250)</t>
        </is>
      </c>
      <c r="B1804" s="8" t="inlineStr">
        <is>
          <t>광고업</t>
        </is>
      </c>
      <c r="C1804" s="9" t="n">
        <v>5180</v>
      </c>
      <c r="D1804" s="10" t="n">
        <v>40</v>
      </c>
      <c r="E1804" s="11" t="n">
        <v>0.007800000000000001</v>
      </c>
      <c r="F1804" s="9" t="n">
        <v>55994852060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태경케미컬 (006890)</t>
        </is>
      </c>
      <c r="B1805" t="inlineStr">
        <is>
          <t>기초 화학물질 제조업</t>
        </is>
      </c>
      <c r="C1805" s="7" t="n">
        <v>4820</v>
      </c>
      <c r="D1805" s="5" t="n">
        <v>0</v>
      </c>
      <c r="E1805" s="13" t="n">
        <v>0</v>
      </c>
      <c r="F1805" s="7" t="n">
        <v>55912000000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쿼드메디슨 (464490)</t>
        </is>
      </c>
      <c r="B1806" s="8" t="inlineStr">
        <is>
          <t>기초 의약물질 제조업</t>
        </is>
      </c>
      <c r="C1806" s="9" t="n">
        <v>4850</v>
      </c>
      <c r="D1806" s="10" t="n">
        <v>355</v>
      </c>
      <c r="E1806" s="11" t="n">
        <v>0.079</v>
      </c>
      <c r="F1806" s="9" t="n">
        <v>55813620550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제이투케이바이오 (420570)</t>
        </is>
      </c>
      <c r="B1807" t="inlineStr">
        <is>
          <t>기타 화학제품 제조업</t>
        </is>
      </c>
      <c r="C1807" s="7" t="n">
        <v>9520</v>
      </c>
      <c r="D1807" s="5" t="n">
        <v>20</v>
      </c>
      <c r="E1807" s="13" t="n">
        <v>0.0021</v>
      </c>
      <c r="F1807" s="7" t="n">
        <v>55668038160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코셈 (360350)</t>
        </is>
      </c>
      <c r="B1808" s="8" t="inlineStr">
        <is>
          <t>측정, 시험, 항해, 제어 및 기타 정밀기기 제조업; 광학기기 제외</t>
        </is>
      </c>
      <c r="C1808" s="9" t="n">
        <v>10230</v>
      </c>
      <c r="D1808" s="10" t="n">
        <v>1130</v>
      </c>
      <c r="E1808" s="11" t="n">
        <v>0.1242</v>
      </c>
      <c r="F1808" s="9" t="n">
        <v>55630433100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앤디포스 (238090)</t>
        </is>
      </c>
      <c r="B1809" t="inlineStr">
        <is>
          <t>플라스틱제품 제조업</t>
        </is>
      </c>
      <c r="C1809" s="7" t="n">
        <v>1824</v>
      </c>
      <c r="D1809" s="5" t="n">
        <v>0</v>
      </c>
      <c r="E1809" s="13" t="n">
        <v>0</v>
      </c>
      <c r="F1809" s="7" t="n">
        <v>55614562560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인성정보 (033230)</t>
        </is>
      </c>
      <c r="B1810" s="8" t="inlineStr">
        <is>
          <t>컴퓨터 프로그래밍, 시스템 통합 및 관리업</t>
        </is>
      </c>
      <c r="C1810" s="9" t="n">
        <v>1100</v>
      </c>
      <c r="D1810" s="10" t="n">
        <v>24</v>
      </c>
      <c r="E1810" s="11" t="n">
        <v>0.0223</v>
      </c>
      <c r="F1810" s="9" t="n">
        <v>55566918000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성원에너텍 (340930)</t>
        </is>
      </c>
      <c r="B1811" t="inlineStr">
        <is>
          <t>특수 목적용 기계 제조업</t>
        </is>
      </c>
      <c r="C1811" s="7" t="n">
        <v>806</v>
      </c>
      <c r="D1811" s="5" t="n">
        <v>0</v>
      </c>
      <c r="E1811" s="13" t="n">
        <v>0</v>
      </c>
      <c r="F1811" s="7" t="n">
        <v>55513882710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일진디스플 (020760)</t>
        </is>
      </c>
      <c r="B1812" s="8" t="inlineStr">
        <is>
          <t>반도체 제조업</t>
        </is>
      </c>
      <c r="C1812" s="9" t="n">
        <v>902</v>
      </c>
      <c r="D1812" s="10" t="n">
        <v>0</v>
      </c>
      <c r="E1812" s="11" t="n">
        <v>0</v>
      </c>
      <c r="F1812" s="9" t="n">
        <v>55503470462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현대건설우 (000725)</t>
        </is>
      </c>
      <c r="B1813" t="inlineStr">
        <is>
          <t>미분류</t>
        </is>
      </c>
      <c r="C1813" s="7" t="n">
        <v>52600</v>
      </c>
      <c r="D1813" s="5" t="n">
        <v>400</v>
      </c>
      <c r="E1813" s="13" t="n">
        <v>0.0077</v>
      </c>
      <c r="F1813" s="7" t="n">
        <v>55476851800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BYC우 (001465)</t>
        </is>
      </c>
      <c r="B1814" s="8" t="inlineStr">
        <is>
          <t>미분류</t>
        </is>
      </c>
      <c r="C1814" s="9" t="n">
        <v>25750</v>
      </c>
      <c r="D1814" s="10" t="n">
        <v>-850</v>
      </c>
      <c r="E1814" s="11" t="n">
        <v>-0.032</v>
      </c>
      <c r="F1814" s="9" t="n">
        <v>55461637500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쏘닉스 (088280)</t>
        </is>
      </c>
      <c r="B1815" t="inlineStr">
        <is>
          <t>반도체 제조업</t>
        </is>
      </c>
      <c r="C1815" s="7" t="n">
        <v>3185</v>
      </c>
      <c r="D1815" s="5" t="n">
        <v>45</v>
      </c>
      <c r="E1815" s="13" t="n">
        <v>0.0143</v>
      </c>
      <c r="F1815" s="7" t="n">
        <v>55121170650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엔시스 (333620)</t>
        </is>
      </c>
      <c r="B1816" s="8" t="inlineStr">
        <is>
          <t>기타 전기장비 제조업</t>
        </is>
      </c>
      <c r="C1816" s="9" t="n">
        <v>5010</v>
      </c>
      <c r="D1816" s="10" t="n">
        <v>-240</v>
      </c>
      <c r="E1816" s="11" t="n">
        <v>-0.0457</v>
      </c>
      <c r="F1816" s="9" t="n">
        <v>55099529100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프리엠스 (053160)</t>
        </is>
      </c>
      <c r="B1817" t="inlineStr">
        <is>
          <t>전동기, 발전기 및 전기 변환 · 공급 · 제어 장치 제조업</t>
        </is>
      </c>
      <c r="C1817" s="7" t="n">
        <v>9160</v>
      </c>
      <c r="D1817" s="5" t="n">
        <v>320</v>
      </c>
      <c r="E1817" s="13" t="n">
        <v>0.0362</v>
      </c>
      <c r="F1817" s="7" t="n">
        <v>54960000000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코닉오토메이션 (391710)</t>
        </is>
      </c>
      <c r="B1819" t="inlineStr">
        <is>
          <t>특수 목적용 기계 제조업</t>
        </is>
      </c>
      <c r="C1819" s="7" t="n">
        <v>1283</v>
      </c>
      <c r="D1819" s="5" t="n">
        <v>9</v>
      </c>
      <c r="E1819" s="13" t="n">
        <v>0.0071</v>
      </c>
      <c r="F1819" s="7" t="n">
        <v>54682063010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삼양케이씨아이 (036670)</t>
        </is>
      </c>
      <c r="B1820" s="8" t="inlineStr">
        <is>
          <t>기타 화학제품 제조업</t>
        </is>
      </c>
      <c r="C1820" s="9" t="n">
        <v>5080</v>
      </c>
      <c r="D1820" s="10" t="n">
        <v>-10</v>
      </c>
      <c r="E1820" s="11" t="n">
        <v>-0.002</v>
      </c>
      <c r="F1820" s="9" t="n">
        <v>54661816000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알트 (459550)</t>
        </is>
      </c>
      <c r="B1821" t="inlineStr">
        <is>
          <t>통신 및 방송 장비 제조업</t>
        </is>
      </c>
      <c r="C1821" s="7" t="n">
        <v>2155</v>
      </c>
      <c r="D1821" s="5" t="n">
        <v>-30</v>
      </c>
      <c r="E1821" s="13" t="n">
        <v>-0.0137</v>
      </c>
      <c r="F1821" s="7" t="n">
        <v>54350739955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케이피항공산업 (288180)</t>
        </is>
      </c>
      <c r="B1822" s="8" t="inlineStr">
        <is>
          <t>항공기,우주선 및 부품 제조업</t>
        </is>
      </c>
      <c r="C1822" s="9" t="n">
        <v>7350</v>
      </c>
      <c r="D1822" s="10" t="n">
        <v>-10</v>
      </c>
      <c r="E1822" s="11" t="n">
        <v>-0.0014</v>
      </c>
      <c r="F1822" s="9" t="n">
        <v>54340475700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화일약품 (061250)</t>
        </is>
      </c>
      <c r="B1823" t="inlineStr">
        <is>
          <t>의약품 제조업</t>
        </is>
      </c>
      <c r="C1823" s="7" t="n">
        <v>6450</v>
      </c>
      <c r="D1823" s="5" t="n">
        <v>80</v>
      </c>
      <c r="E1823" s="13" t="n">
        <v>0.0126</v>
      </c>
      <c r="F1823" s="7" t="n">
        <v>54293416800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SG&amp;G (040610)</t>
        </is>
      </c>
      <c r="B1824" s="8" t="inlineStr">
        <is>
          <t>자동차 신품 부품 제조업</t>
        </is>
      </c>
      <c r="C1824" s="9" t="n">
        <v>3180</v>
      </c>
      <c r="D1824" s="10" t="n">
        <v>35</v>
      </c>
      <c r="E1824" s="11" t="n">
        <v>0.0111</v>
      </c>
      <c r="F1824" s="9" t="n">
        <v>54198641640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덕우전자 (263600)</t>
        </is>
      </c>
      <c r="B1825" t="inlineStr">
        <is>
          <t>전자부품 제조업</t>
        </is>
      </c>
      <c r="C1825" s="7" t="n">
        <v>3395</v>
      </c>
      <c r="D1825" s="5" t="n">
        <v>25</v>
      </c>
      <c r="E1825" s="13" t="n">
        <v>0.0074</v>
      </c>
      <c r="F1825" s="7" t="n">
        <v>54083402450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고바이오랩 (348150)</t>
        </is>
      </c>
      <c r="B1826" s="8" t="inlineStr">
        <is>
          <t>자연과학 및 공학 연구개발업</t>
        </is>
      </c>
      <c r="C1826" s="9" t="n">
        <v>2785</v>
      </c>
      <c r="D1826" s="10" t="n">
        <v>70</v>
      </c>
      <c r="E1826" s="11" t="n">
        <v>0.0258</v>
      </c>
      <c r="F1826" s="9" t="n">
        <v>54081605865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미래에셋글로벌리츠 (396690)</t>
        </is>
      </c>
      <c r="B1827" t="inlineStr">
        <is>
          <t>부동산 임대 및 공급업</t>
        </is>
      </c>
      <c r="C1827" s="7" t="n">
        <v>1364</v>
      </c>
      <c r="D1827" s="5" t="n">
        <v>17</v>
      </c>
      <c r="E1827" s="13" t="n">
        <v>0.0126</v>
      </c>
      <c r="F1827" s="7" t="n">
        <v>54022502160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기신정기 (092440)</t>
        </is>
      </c>
      <c r="B1828" s="8" t="inlineStr">
        <is>
          <t>특수 목적용 기계 제조업</t>
        </is>
      </c>
      <c r="C1828" s="9" t="n">
        <v>1850</v>
      </c>
      <c r="D1828" s="10" t="n">
        <v>-13</v>
      </c>
      <c r="E1828" s="11" t="n">
        <v>-0.006999999999999999</v>
      </c>
      <c r="F1828" s="9" t="n">
        <v>54020000000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에르코스 (435570)</t>
        </is>
      </c>
      <c r="B1829" t="inlineStr">
        <is>
          <t>도시락 및 식사용 조리식품 제조업</t>
        </is>
      </c>
      <c r="C1829" s="7" t="n">
        <v>7080</v>
      </c>
      <c r="D1829" s="5" t="n">
        <v>-10</v>
      </c>
      <c r="E1829" s="13" t="n">
        <v>-0.0014</v>
      </c>
      <c r="F1829" s="7" t="n">
        <v>53928239640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조비 (001550)</t>
        </is>
      </c>
      <c r="B1830" s="8" t="inlineStr">
        <is>
          <t>비료, 농약 및 살균, 살충제 제조업</t>
        </is>
      </c>
      <c r="C1830" s="9" t="n">
        <v>10370</v>
      </c>
      <c r="D1830" s="10" t="n">
        <v>150</v>
      </c>
      <c r="E1830" s="11" t="n">
        <v>0.0147</v>
      </c>
      <c r="F1830" s="9" t="n">
        <v>53843518430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SJM홀딩스 (025530)</t>
        </is>
      </c>
      <c r="B1831" t="inlineStr">
        <is>
          <t>자동차 부품 및 내장품 판매업</t>
        </is>
      </c>
      <c r="C1831" s="7" t="n">
        <v>3605</v>
      </c>
      <c r="D1831" s="5" t="n">
        <v>10</v>
      </c>
      <c r="E1831" s="13" t="n">
        <v>0.0028</v>
      </c>
      <c r="F1831" s="7" t="n">
        <v>53837098840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벡트 (457600)</t>
        </is>
      </c>
      <c r="B1832" s="8" t="inlineStr">
        <is>
          <t>영상 및 음향기기 제조업</t>
        </is>
      </c>
      <c r="C1832" s="9" t="n">
        <v>3925</v>
      </c>
      <c r="D1832" s="10" t="n">
        <v>-25</v>
      </c>
      <c r="E1832" s="11" t="n">
        <v>-0.0063</v>
      </c>
      <c r="F1832" s="9" t="n">
        <v>53801937500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노브랜드 (145170)</t>
        </is>
      </c>
      <c r="B1833" t="inlineStr">
        <is>
          <t>편조의복 제조업</t>
        </is>
      </c>
      <c r="C1833" s="7" t="n">
        <v>3170</v>
      </c>
      <c r="D1833" s="5" t="n">
        <v>-145</v>
      </c>
      <c r="E1833" s="13" t="n">
        <v>-0.0437</v>
      </c>
      <c r="F1833" s="7" t="n">
        <v>53599643850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유안타증권우 (003475)</t>
        </is>
      </c>
      <c r="B1834" s="8" t="inlineStr">
        <is>
          <t>미분류</t>
        </is>
      </c>
      <c r="C1834" s="9" t="n">
        <v>4180</v>
      </c>
      <c r="D1834" s="10" t="n">
        <v>-5</v>
      </c>
      <c r="E1834" s="11" t="n">
        <v>-0.0012</v>
      </c>
      <c r="F1834" s="9" t="n">
        <v>53551526600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구영테크 (053270)</t>
        </is>
      </c>
      <c r="B1835" t="inlineStr">
        <is>
          <t>자동차 신품 부품 제조업</t>
        </is>
      </c>
      <c r="C1835" s="7" t="n">
        <v>1951</v>
      </c>
      <c r="D1835" s="5" t="n">
        <v>1</v>
      </c>
      <c r="E1835" s="13" t="n">
        <v>0.0005</v>
      </c>
      <c r="F1835" s="7" t="n">
        <v>53477700155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위츠 (459100)</t>
        </is>
      </c>
      <c r="B1836" s="8" t="inlineStr">
        <is>
          <t>전자부품 제조업</t>
        </is>
      </c>
      <c r="C1836" s="9" t="n">
        <v>3970</v>
      </c>
      <c r="D1836" s="10" t="n">
        <v>-10</v>
      </c>
      <c r="E1836" s="11" t="n">
        <v>-0.0025</v>
      </c>
      <c r="F1836" s="9" t="n">
        <v>53460417000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화승알앤에이 (378850)</t>
        </is>
      </c>
      <c r="B1837" t="inlineStr">
        <is>
          <t>자동차 신품 부품 제조업</t>
        </is>
      </c>
      <c r="C1837" s="7" t="n">
        <v>2810</v>
      </c>
      <c r="D1837" s="5" t="n">
        <v>-10</v>
      </c>
      <c r="E1837" s="13" t="n">
        <v>-0.0035</v>
      </c>
      <c r="F1837" s="7" t="n">
        <v>53372080630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경창산업 (024910)</t>
        </is>
      </c>
      <c r="B1838" s="8" t="inlineStr">
        <is>
          <t>자동차 신품 부품 제조업</t>
        </is>
      </c>
      <c r="C1838" s="9" t="n">
        <v>1486</v>
      </c>
      <c r="D1838" s="10" t="n">
        <v>5</v>
      </c>
      <c r="E1838" s="11" t="n">
        <v>0.0034</v>
      </c>
      <c r="F1838" s="9" t="n">
        <v>53227041430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범양건영 (002410)</t>
        </is>
      </c>
      <c r="B1839" t="inlineStr">
        <is>
          <t>건물 건설업</t>
        </is>
      </c>
      <c r="C1839" s="7" t="n">
        <v>1935</v>
      </c>
      <c r="D1839" s="5" t="n">
        <v>0</v>
      </c>
      <c r="E1839" s="13" t="n">
        <v>0</v>
      </c>
      <c r="F1839" s="7" t="n">
        <v>53173451700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파이오링크 (170790)</t>
        </is>
      </c>
      <c r="B1840" s="8" t="inlineStr">
        <is>
          <t>통신 및 방송 장비 제조업</t>
        </is>
      </c>
      <c r="C1840" s="9" t="n">
        <v>8300</v>
      </c>
      <c r="D1840" s="10" t="n">
        <v>-50</v>
      </c>
      <c r="E1840" s="11" t="n">
        <v>-0.006</v>
      </c>
      <c r="F1840" s="9" t="n">
        <v>53097880500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우성 (006980)</t>
        </is>
      </c>
      <c r="B1841" t="inlineStr">
        <is>
          <t>곡물가공품, 전분 및 전분제품 제조업</t>
        </is>
      </c>
      <c r="C1841" s="7" t="n">
        <v>17170</v>
      </c>
      <c r="D1841" s="5" t="n">
        <v>-110</v>
      </c>
      <c r="E1841" s="13" t="n">
        <v>-0.0064</v>
      </c>
      <c r="F1841" s="7" t="n">
        <v>53055300000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엔젯 (419080)</t>
        </is>
      </c>
      <c r="B1842" s="8" t="inlineStr">
        <is>
          <t>특수 목적용 기계 제조업</t>
        </is>
      </c>
      <c r="C1842" s="9" t="n">
        <v>4875</v>
      </c>
      <c r="D1842" s="10" t="n">
        <v>25</v>
      </c>
      <c r="E1842" s="11" t="n">
        <v>0.0052</v>
      </c>
      <c r="F1842" s="9" t="n">
        <v>53000107875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에이테크솔루션 (071670)</t>
        </is>
      </c>
      <c r="B1843" t="inlineStr">
        <is>
          <t>특수 목적용 기계 제조업</t>
        </is>
      </c>
      <c r="C1843" s="7" t="n">
        <v>5290</v>
      </c>
      <c r="D1843" s="5" t="n">
        <v>170</v>
      </c>
      <c r="E1843" s="13" t="n">
        <v>0.0332</v>
      </c>
      <c r="F1843" s="7" t="n">
        <v>52900000000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에어레인 (163280)</t>
        </is>
      </c>
      <c r="B1844" s="8" t="inlineStr">
        <is>
          <t>일반 목적용 기계 제조업</t>
        </is>
      </c>
      <c r="C1844" s="9" t="n">
        <v>3880</v>
      </c>
      <c r="D1844" s="10" t="n">
        <v>185</v>
      </c>
      <c r="E1844" s="11" t="n">
        <v>0.0501</v>
      </c>
      <c r="F1844" s="9" t="n">
        <v>52779942640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애드바이오텍 (179530)</t>
        </is>
      </c>
      <c r="B1845" t="inlineStr">
        <is>
          <t>의약품 제조업</t>
        </is>
      </c>
      <c r="C1845" s="7" t="n">
        <v>1758</v>
      </c>
      <c r="D1845" s="5" t="n">
        <v>-80</v>
      </c>
      <c r="E1845" s="13" t="n">
        <v>-0.0435</v>
      </c>
      <c r="F1845" s="7" t="n">
        <v>52759257132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인디에프 (014990)</t>
        </is>
      </c>
      <c r="B1846" s="8" t="inlineStr">
        <is>
          <t>봉제의복 제조업</t>
        </is>
      </c>
      <c r="C1846" s="9" t="n">
        <v>3510</v>
      </c>
      <c r="D1846" s="10" t="n">
        <v>95</v>
      </c>
      <c r="E1846" s="11" t="n">
        <v>0.0278</v>
      </c>
      <c r="F1846" s="9" t="n">
        <v>52729322490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옵티시스 (109080)</t>
        </is>
      </c>
      <c r="B1847" t="inlineStr">
        <is>
          <t>통신 및 방송 장비 제조업</t>
        </is>
      </c>
      <c r="C1847" s="7" t="n">
        <v>9330</v>
      </c>
      <c r="D1847" s="5" t="n">
        <v>220</v>
      </c>
      <c r="E1847" s="13" t="n">
        <v>0.0241</v>
      </c>
      <c r="F1847" s="7" t="n">
        <v>52583880000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유신 (054930)</t>
        </is>
      </c>
      <c r="B1848" s="8" t="inlineStr">
        <is>
          <t>건축기술, 엔지니어링 및 관련 기술 서비스업</t>
        </is>
      </c>
      <c r="C1848" s="9" t="n">
        <v>17510</v>
      </c>
      <c r="D1848" s="10" t="n">
        <v>0</v>
      </c>
      <c r="E1848" s="11" t="n">
        <v>0</v>
      </c>
      <c r="F1848" s="9" t="n">
        <v>52530000000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삼천리자전거 (024950)</t>
        </is>
      </c>
      <c r="B1849" t="inlineStr">
        <is>
          <t>생활용품 도매업</t>
        </is>
      </c>
      <c r="C1849" s="7" t="n">
        <v>4230</v>
      </c>
      <c r="D1849" s="5" t="n">
        <v>0</v>
      </c>
      <c r="E1849" s="13" t="n">
        <v>0</v>
      </c>
      <c r="F1849" s="7" t="n">
        <v>52452000000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SK디스커버리우 (006125)</t>
        </is>
      </c>
      <c r="B1850" s="8" t="inlineStr">
        <is>
          <t>미분류</t>
        </is>
      </c>
      <c r="C1850" s="9" t="n">
        <v>42550</v>
      </c>
      <c r="D1850" s="10" t="n">
        <v>450</v>
      </c>
      <c r="E1850" s="11" t="n">
        <v>0.0107</v>
      </c>
      <c r="F1850" s="9" t="n">
        <v>52409047750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시선AI (340810)</t>
        </is>
      </c>
      <c r="B1851" t="inlineStr">
        <is>
          <t>소프트웨어 개발 및 공급업</t>
        </is>
      </c>
      <c r="C1851" s="7" t="n">
        <v>3755</v>
      </c>
      <c r="D1851" s="5" t="n">
        <v>-15</v>
      </c>
      <c r="E1851" s="13" t="n">
        <v>-0.004</v>
      </c>
      <c r="F1851" s="7" t="n">
        <v>52380304910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코스리거글로벌 (043710)</t>
        </is>
      </c>
      <c r="B1852" s="8" t="inlineStr">
        <is>
          <t>기타 전문 도매업</t>
        </is>
      </c>
      <c r="C1852" s="9" t="n">
        <v>3005</v>
      </c>
      <c r="D1852" s="10" t="n">
        <v>30</v>
      </c>
      <c r="E1852" s="11" t="n">
        <v>0.0101</v>
      </c>
      <c r="F1852" s="9" t="n">
        <v>52024068510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에이텀 (355690)</t>
        </is>
      </c>
      <c r="B1853" t="inlineStr">
        <is>
          <t>전자부품 제조업</t>
        </is>
      </c>
      <c r="C1853" s="7" t="n">
        <v>5430</v>
      </c>
      <c r="D1853" s="5" t="n">
        <v>40</v>
      </c>
      <c r="E1853" s="13" t="n">
        <v>0.0074</v>
      </c>
      <c r="F1853" s="7" t="n">
        <v>51967212270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현우산업 (092300)</t>
        </is>
      </c>
      <c r="B1854" s="8" t="inlineStr">
        <is>
          <t>전자부품 제조업</t>
        </is>
      </c>
      <c r="C1854" s="9" t="n">
        <v>2575</v>
      </c>
      <c r="D1854" s="10" t="n">
        <v>30</v>
      </c>
      <c r="E1854" s="11" t="n">
        <v>0.0118</v>
      </c>
      <c r="F1854" s="9" t="n">
        <v>51885917825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대모 (317850)</t>
        </is>
      </c>
      <c r="B1855" t="inlineStr">
        <is>
          <t>특수 목적용 기계 제조업</t>
        </is>
      </c>
      <c r="C1855" s="7" t="n">
        <v>6220</v>
      </c>
      <c r="D1855" s="5" t="n">
        <v>30</v>
      </c>
      <c r="E1855" s="13" t="n">
        <v>0.0048</v>
      </c>
      <c r="F1855" s="7" t="n">
        <v>51777892400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노랑풍선 (104620)</t>
        </is>
      </c>
      <c r="B1856" s="8" t="inlineStr">
        <is>
          <t>여행사 및 기타 여행보조 서비스업</t>
        </is>
      </c>
      <c r="C1856" s="9" t="n">
        <v>3080</v>
      </c>
      <c r="D1856" s="10" t="n">
        <v>-5</v>
      </c>
      <c r="E1856" s="11" t="n">
        <v>-0.0016</v>
      </c>
      <c r="F1856" s="9" t="n">
        <v>51776500160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유화증권우 (003465)</t>
        </is>
      </c>
      <c r="B1857" t="inlineStr">
        <is>
          <t>미분류</t>
        </is>
      </c>
      <c r="C1857" s="7" t="n">
        <v>2955</v>
      </c>
      <c r="D1857" s="5" t="n">
        <v>0</v>
      </c>
      <c r="E1857" s="13" t="n">
        <v>0</v>
      </c>
      <c r="F1857" s="7" t="n">
        <v>51642835875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모나리자 (012690)</t>
        </is>
      </c>
      <c r="B1858" s="8" t="inlineStr">
        <is>
          <t>기타 종이 및 판지 제품 제조업</t>
        </is>
      </c>
      <c r="C1858" s="9" t="n">
        <v>1411</v>
      </c>
      <c r="D1858" s="10" t="n">
        <v>9</v>
      </c>
      <c r="E1858" s="11" t="n">
        <v>0.0064</v>
      </c>
      <c r="F1858" s="9" t="n">
        <v>51602040805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포스뱅크 (105760)</t>
        </is>
      </c>
      <c r="B1859" t="inlineStr">
        <is>
          <t>일반 목적용 기계 제조업</t>
        </is>
      </c>
      <c r="C1859" s="7" t="n">
        <v>5050</v>
      </c>
      <c r="D1859" s="5" t="n">
        <v>30</v>
      </c>
      <c r="E1859" s="13" t="n">
        <v>0.006</v>
      </c>
      <c r="F1859" s="7" t="n">
        <v>51463979350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평화홀딩스 (010770)</t>
        </is>
      </c>
      <c r="B1860" s="8" t="inlineStr">
        <is>
          <t>자동차 신품 부품 제조업</t>
        </is>
      </c>
      <c r="C1860" s="9" t="n">
        <v>3510</v>
      </c>
      <c r="D1860" s="10" t="n">
        <v>0</v>
      </c>
      <c r="E1860" s="11" t="n">
        <v>0</v>
      </c>
      <c r="F1860" s="9" t="n">
        <v>51335385660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서원 (021050)</t>
        </is>
      </c>
      <c r="B1861" t="inlineStr">
        <is>
          <t>금속 주조업</t>
        </is>
      </c>
      <c r="C1861" s="7" t="n">
        <v>1081</v>
      </c>
      <c r="D1861" s="5" t="n">
        <v>15</v>
      </c>
      <c r="E1861" s="13" t="n">
        <v>0.0141</v>
      </c>
      <c r="F1861" s="7" t="n">
        <v>51320031790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코콤 (015710)</t>
        </is>
      </c>
      <c r="B1862" s="8" t="inlineStr">
        <is>
          <t>통신 및 방송 장비 제조업</t>
        </is>
      </c>
      <c r="C1862" s="9" t="n">
        <v>2925</v>
      </c>
      <c r="D1862" s="10" t="n">
        <v>15</v>
      </c>
      <c r="E1862" s="11" t="n">
        <v>0.0052</v>
      </c>
      <c r="F1862" s="9" t="n">
        <v>51276712500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경남스틸 (039240)</t>
        </is>
      </c>
      <c r="B1863" t="inlineStr">
        <is>
          <t>1차 철강 제조업</t>
        </is>
      </c>
      <c r="C1863" s="7" t="n">
        <v>1899</v>
      </c>
      <c r="D1863" s="5" t="n">
        <v>12</v>
      </c>
      <c r="E1863" s="13" t="n">
        <v>0.0064</v>
      </c>
      <c r="F1863" s="7" t="n">
        <v>51234267996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퓨런티어 (370090)</t>
        </is>
      </c>
      <c r="B1864" s="8" t="inlineStr">
        <is>
          <t>측정, 시험, 항해, 제어 및 기타 정밀기기 제조업; 광학기기 제외</t>
        </is>
      </c>
      <c r="C1864" s="9" t="n">
        <v>5980</v>
      </c>
      <c r="D1864" s="10" t="n">
        <v>100</v>
      </c>
      <c r="E1864" s="11" t="n">
        <v>0.017</v>
      </c>
      <c r="F1864" s="9" t="n">
        <v>51169843400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SJM (123700)</t>
        </is>
      </c>
      <c r="B1865" t="inlineStr">
        <is>
          <t>자동차 신품 부품 제조업</t>
        </is>
      </c>
      <c r="C1865" s="7" t="n">
        <v>3275</v>
      </c>
      <c r="D1865" s="5" t="n">
        <v>-20</v>
      </c>
      <c r="E1865" s="13" t="n">
        <v>-0.0061</v>
      </c>
      <c r="F1865" s="7" t="n">
        <v>51106040950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액토즈소프트 (052790)</t>
        </is>
      </c>
      <c r="B1866" s="8" t="inlineStr">
        <is>
          <t>소프트웨어 개발 및 공급업</t>
        </is>
      </c>
      <c r="C1866" s="9" t="n">
        <v>4675</v>
      </c>
      <c r="D1866" s="10" t="n">
        <v>-30</v>
      </c>
      <c r="E1866" s="11" t="n">
        <v>-0.0064</v>
      </c>
      <c r="F1866" s="9" t="n">
        <v>51072257225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코리아나 (027050)</t>
        </is>
      </c>
      <c r="B1867" t="inlineStr">
        <is>
          <t>기타 화학제품 제조업</t>
        </is>
      </c>
      <c r="C1867" s="7" t="n">
        <v>1276</v>
      </c>
      <c r="D1867" s="5" t="n">
        <v>-2</v>
      </c>
      <c r="E1867" s="13" t="n">
        <v>-0.0016</v>
      </c>
      <c r="F1867" s="7" t="n">
        <v>51040000000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TS인베스트먼트 (246690)</t>
        </is>
      </c>
      <c r="B1868" s="8" t="inlineStr">
        <is>
          <t>신탁업 및 집합투자업</t>
        </is>
      </c>
      <c r="C1868" s="9" t="n">
        <v>2145</v>
      </c>
      <c r="D1868" s="10" t="n">
        <v>-30</v>
      </c>
      <c r="E1868" s="11" t="n">
        <v>-0.0138</v>
      </c>
      <c r="F1868" s="9" t="n">
        <v>51004183230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피엔케이피부임상연구센타 (347740)</t>
        </is>
      </c>
      <c r="B1869" t="inlineStr">
        <is>
          <t>그외 기타 전문, 과학 및 기술 서비스업</t>
        </is>
      </c>
      <c r="C1869" s="7" t="n">
        <v>1699</v>
      </c>
      <c r="D1869" s="5" t="n">
        <v>-8</v>
      </c>
      <c r="E1869" s="13" t="n">
        <v>-0.004699999999999999</v>
      </c>
      <c r="F1869" s="7" t="n">
        <v>50987968624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아티스트컴퍼니 (321820)</t>
        </is>
      </c>
      <c r="B1870" s="8" t="inlineStr">
        <is>
          <t>창작 및 예술관련 서비스업</t>
        </is>
      </c>
      <c r="C1870" s="9" t="n">
        <v>3270</v>
      </c>
      <c r="D1870" s="10" t="n">
        <v>80</v>
      </c>
      <c r="E1870" s="11" t="n">
        <v>0.0251</v>
      </c>
      <c r="F1870" s="9" t="n">
        <v>50983799520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포니링크 (064800)</t>
        </is>
      </c>
      <c r="B1871" t="inlineStr">
        <is>
          <t>섬유, 의복, 신발 및 가죽제품 소매업</t>
        </is>
      </c>
      <c r="C1871" s="7" t="n">
        <v>1992</v>
      </c>
      <c r="D1871" s="5" t="n">
        <v>-18</v>
      </c>
      <c r="E1871" s="13" t="n">
        <v>-0.009000000000000001</v>
      </c>
      <c r="F1871" s="7" t="n">
        <v>50918426328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삼화전자 (011230)</t>
        </is>
      </c>
      <c r="B1872" s="8" t="inlineStr">
        <is>
          <t>영상 및 음향기기 제조업</t>
        </is>
      </c>
      <c r="C1872" s="9" t="n">
        <v>2655</v>
      </c>
      <c r="D1872" s="10" t="n">
        <v>-20</v>
      </c>
      <c r="E1872" s="11" t="n">
        <v>-0.0075</v>
      </c>
      <c r="F1872" s="9" t="n">
        <v>50885159175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동우팜투테이블 (088910)</t>
        </is>
      </c>
      <c r="B1873" t="inlineStr">
        <is>
          <t>도축, 육류 가공 및 저장 처리업</t>
        </is>
      </c>
      <c r="C1873" s="7" t="n">
        <v>1977</v>
      </c>
      <c r="D1873" s="5" t="n">
        <v>-10</v>
      </c>
      <c r="E1873" s="13" t="n">
        <v>-0.005</v>
      </c>
      <c r="F1873" s="7" t="n">
        <v>50851927428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덕성 (004830)</t>
        </is>
      </c>
      <c r="B1874" s="8" t="inlineStr">
        <is>
          <t>플라스틱제품 제조업</t>
        </is>
      </c>
      <c r="C1874" s="9" t="n">
        <v>3240</v>
      </c>
      <c r="D1874" s="10" t="n">
        <v>15</v>
      </c>
      <c r="E1874" s="11" t="n">
        <v>0.004699999999999999</v>
      </c>
      <c r="F1874" s="9" t="n">
        <v>50803200000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알피바이오 (314140)</t>
        </is>
      </c>
      <c r="B1875" t="inlineStr">
        <is>
          <t>의약품 제조업</t>
        </is>
      </c>
      <c r="C1875" s="7" t="n">
        <v>5860</v>
      </c>
      <c r="D1875" s="5" t="n">
        <v>-90</v>
      </c>
      <c r="E1875" s="13" t="n">
        <v>-0.0151</v>
      </c>
      <c r="F1875" s="7" t="n">
        <v>50784875460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롯데칠성우 (005305)</t>
        </is>
      </c>
      <c r="B1876" s="8" t="inlineStr">
        <is>
          <t>미분류</t>
        </is>
      </c>
      <c r="C1876" s="9" t="n">
        <v>65300</v>
      </c>
      <c r="D1876" s="10" t="n">
        <v>-700</v>
      </c>
      <c r="E1876" s="11" t="n">
        <v>-0.0106</v>
      </c>
      <c r="F1876" s="9" t="n">
        <v>50627743000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대진첨단소재 (393970)</t>
        </is>
      </c>
      <c r="B1877" t="inlineStr">
        <is>
          <t>플라스틱제품 제조업</t>
        </is>
      </c>
      <c r="C1877" s="7" t="n">
        <v>2825</v>
      </c>
      <c r="D1877" s="5" t="n">
        <v>0</v>
      </c>
      <c r="E1877" s="13" t="n">
        <v>0</v>
      </c>
      <c r="F1877" s="7" t="n">
        <v>50428566500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LK삼양 (225190)</t>
        </is>
      </c>
      <c r="B1878" s="8" t="inlineStr">
        <is>
          <t>사진장비 및 광학기기 제조업</t>
        </is>
      </c>
      <c r="C1878" s="9" t="n">
        <v>3570</v>
      </c>
      <c r="D1878" s="10" t="n">
        <v>-150</v>
      </c>
      <c r="E1878" s="11" t="n">
        <v>-0.0403</v>
      </c>
      <c r="F1878" s="9" t="n">
        <v>50314466160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신송홀딩스 (006880)</t>
        </is>
      </c>
      <c r="B1879" t="inlineStr">
        <is>
          <t>산업용 농·축산물 및 동·식물 도매업</t>
        </is>
      </c>
      <c r="C1879" s="7" t="n">
        <v>4250</v>
      </c>
      <c r="D1879" s="5" t="n">
        <v>-35</v>
      </c>
      <c r="E1879" s="13" t="n">
        <v>-0.008199999999999999</v>
      </c>
      <c r="F1879" s="7" t="n">
        <v>50272646500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씨유테크 (376290)</t>
        </is>
      </c>
      <c r="B1880" s="8" t="inlineStr">
        <is>
          <t>전자부품 제조업</t>
        </is>
      </c>
      <c r="C1880" s="9" t="n">
        <v>2845</v>
      </c>
      <c r="D1880" s="10" t="n">
        <v>-30</v>
      </c>
      <c r="E1880" s="11" t="n">
        <v>-0.0104</v>
      </c>
      <c r="F1880" s="9" t="n">
        <v>50235587500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전방 (000950)</t>
        </is>
      </c>
      <c r="B1881" t="inlineStr">
        <is>
          <t>방적 및 가공사 제조업</t>
        </is>
      </c>
      <c r="C1881" s="7" t="n">
        <v>29900</v>
      </c>
      <c r="D1881" s="5" t="n">
        <v>-400</v>
      </c>
      <c r="E1881" s="13" t="n">
        <v>-0.0132</v>
      </c>
      <c r="F1881" s="7" t="n">
        <v>50232000000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인팩 (023810)</t>
        </is>
      </c>
      <c r="B1882" s="8" t="inlineStr">
        <is>
          <t>자동차 신품 부품 제조업</t>
        </is>
      </c>
      <c r="C1882" s="9" t="n">
        <v>5020</v>
      </c>
      <c r="D1882" s="10" t="n">
        <v>-20</v>
      </c>
      <c r="E1882" s="11" t="n">
        <v>-0.004</v>
      </c>
      <c r="F1882" s="9" t="n">
        <v>50200000000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에스피시스템스 (317830)</t>
        </is>
      </c>
      <c r="B1883" t="inlineStr">
        <is>
          <t>특수 목적용 기계 제조업</t>
        </is>
      </c>
      <c r="C1883" s="7" t="n">
        <v>4655</v>
      </c>
      <c r="D1883" s="5" t="n">
        <v>45</v>
      </c>
      <c r="E1883" s="13" t="n">
        <v>0.0098</v>
      </c>
      <c r="F1883" s="7" t="n">
        <v>50152122790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포인트엔지니어링 (256630)</t>
        </is>
      </c>
      <c r="B1884" s="8" t="inlineStr">
        <is>
          <t>기타 금속 가공제품 제조업</t>
        </is>
      </c>
      <c r="C1884" s="9" t="n">
        <v>4315</v>
      </c>
      <c r="D1884" s="10" t="n">
        <v>0</v>
      </c>
      <c r="E1884" s="11" t="n">
        <v>0</v>
      </c>
      <c r="F1884" s="9" t="n">
        <v>50051471410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에이프로젠 (007460)</t>
        </is>
      </c>
      <c r="B1885" t="inlineStr">
        <is>
          <t>의약품 제조업</t>
        </is>
      </c>
      <c r="C1885" s="7" t="n">
        <v>1951</v>
      </c>
      <c r="D1885" s="5" t="n">
        <v>-5</v>
      </c>
      <c r="E1885" s="13" t="n">
        <v>-0.0026</v>
      </c>
      <c r="F1885" s="7" t="n">
        <v>50043179265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유티아이 (179900)</t>
        </is>
      </c>
      <c r="B1886" s="8" t="inlineStr">
        <is>
          <t>전자부품 제조업</t>
        </is>
      </c>
      <c r="C1886" s="9" t="n">
        <v>2310</v>
      </c>
      <c r="D1886" s="10" t="n">
        <v>5</v>
      </c>
      <c r="E1886" s="11" t="n">
        <v>0.0022</v>
      </c>
      <c r="F1886" s="9" t="n">
        <v>49825126890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푸른로보틱스 (094940)</t>
        </is>
      </c>
      <c r="B1887" t="inlineStr">
        <is>
          <t>컴퓨터 및 주변장치 제조업</t>
        </is>
      </c>
      <c r="C1887" s="7" t="n">
        <v>5950</v>
      </c>
      <c r="D1887" s="5" t="n">
        <v>40</v>
      </c>
      <c r="E1887" s="13" t="n">
        <v>0.0068</v>
      </c>
      <c r="F1887" s="7" t="n">
        <v>49750246700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에너토크 (019990)</t>
        </is>
      </c>
      <c r="B1888" s="8" t="inlineStr">
        <is>
          <t>일반 목적용 기계 제조업</t>
        </is>
      </c>
      <c r="C1888" s="9" t="n">
        <v>5090</v>
      </c>
      <c r="D1888" s="10" t="n">
        <v>60</v>
      </c>
      <c r="E1888" s="11" t="n">
        <v>0.0119</v>
      </c>
      <c r="F1888" s="9" t="n">
        <v>49658487920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오리엔트바이오 (002630)</t>
        </is>
      </c>
      <c r="B1889" t="inlineStr">
        <is>
          <t>의약품 제조업</t>
        </is>
      </c>
      <c r="C1889" s="7" t="n">
        <v>1670</v>
      </c>
      <c r="D1889" s="5" t="n">
        <v>-31</v>
      </c>
      <c r="E1889" s="13" t="n">
        <v>-0.0182</v>
      </c>
      <c r="F1889" s="7" t="n">
        <v>49508404170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한패스 (408470)</t>
        </is>
      </c>
      <c r="B1890" s="8" t="inlineStr">
        <is>
          <t>기타 금융업</t>
        </is>
      </c>
      <c r="C1890" s="9" t="n">
        <v>4680</v>
      </c>
      <c r="D1890" s="10" t="n">
        <v>30</v>
      </c>
      <c r="E1890" s="11" t="n">
        <v>0.006500000000000001</v>
      </c>
      <c r="F1890" s="9" t="n">
        <v>49476960000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HC홈센타 (060560)</t>
        </is>
      </c>
      <c r="B1891" t="inlineStr">
        <is>
          <t>기타 전문 도매업</t>
        </is>
      </c>
      <c r="C1891" s="7" t="n">
        <v>1948</v>
      </c>
      <c r="D1891" s="5" t="n">
        <v>-2</v>
      </c>
      <c r="E1891" s="13" t="n">
        <v>-0.001</v>
      </c>
      <c r="F1891" s="7" t="n">
        <v>49455825948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우원개발 (046940)</t>
        </is>
      </c>
      <c r="B1892" s="8" t="inlineStr">
        <is>
          <t>기반조성 및 시설물 축조관련 전문공사업</t>
        </is>
      </c>
      <c r="C1892" s="9" t="n">
        <v>2730</v>
      </c>
      <c r="D1892" s="10" t="n">
        <v>35</v>
      </c>
      <c r="E1892" s="11" t="n">
        <v>0.013</v>
      </c>
      <c r="F1892" s="9" t="n">
        <v>49342975500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우성머티리얼스 (011300)</t>
        </is>
      </c>
      <c r="B1893" t="inlineStr">
        <is>
          <t>직물직조 및 직물제품 제조업</t>
        </is>
      </c>
      <c r="C1893" s="7" t="n">
        <v>2855</v>
      </c>
      <c r="D1893" s="5" t="n">
        <v>-110</v>
      </c>
      <c r="E1893" s="13" t="n">
        <v>-0.0371</v>
      </c>
      <c r="F1893" s="7" t="n">
        <v>49217073775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이닉스 (452400)</t>
        </is>
      </c>
      <c r="B1894" s="8" t="inlineStr">
        <is>
          <t>자동차 신품 부품 제조업</t>
        </is>
      </c>
      <c r="C1894" s="9" t="n">
        <v>5420</v>
      </c>
      <c r="D1894" s="10" t="n">
        <v>20</v>
      </c>
      <c r="E1894" s="11" t="n">
        <v>0.0037</v>
      </c>
      <c r="F1894" s="9" t="n">
        <v>49167139760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제노레이 (122310)</t>
        </is>
      </c>
      <c r="B1895" t="inlineStr">
        <is>
          <t>의료용 기기 제조업</t>
        </is>
      </c>
      <c r="C1895" s="7" t="n">
        <v>3375</v>
      </c>
      <c r="D1895" s="5" t="n">
        <v>70</v>
      </c>
      <c r="E1895" s="13" t="n">
        <v>0.0212</v>
      </c>
      <c r="F1895" s="7" t="n">
        <v>49119223500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디와이디 (219550)</t>
        </is>
      </c>
      <c r="B1896" s="8" t="inlineStr">
        <is>
          <t>생활용품 도매업</t>
        </is>
      </c>
      <c r="C1896" s="9" t="n">
        <v>1186</v>
      </c>
      <c r="D1896" s="10" t="n">
        <v>3</v>
      </c>
      <c r="E1896" s="11" t="n">
        <v>0.0025</v>
      </c>
      <c r="F1896" s="9" t="n">
        <v>49075743060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에이에스텍 (453860)</t>
        </is>
      </c>
      <c r="B1897" t="inlineStr">
        <is>
          <t>기타 화학제품 제조업</t>
        </is>
      </c>
      <c r="C1897" s="7" t="n">
        <v>7590</v>
      </c>
      <c r="D1897" s="5" t="n">
        <v>-100</v>
      </c>
      <c r="E1897" s="13" t="n">
        <v>-0.013</v>
      </c>
      <c r="F1897" s="7" t="n">
        <v>48913170570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큐라티스 (348080)</t>
        </is>
      </c>
      <c r="B1898" s="8" t="inlineStr">
        <is>
          <t>자연과학 및 공학 연구개발업</t>
        </is>
      </c>
      <c r="C1898" s="9" t="n">
        <v>3810</v>
      </c>
      <c r="D1898" s="10" t="n">
        <v>-45</v>
      </c>
      <c r="E1898" s="11" t="n">
        <v>-0.0117</v>
      </c>
      <c r="F1898" s="9" t="n">
        <v>48873738930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아이컴포넌트 (059100)</t>
        </is>
      </c>
      <c r="B1899" t="inlineStr">
        <is>
          <t>전자부품 제조업</t>
        </is>
      </c>
      <c r="C1899" s="7" t="n">
        <v>6910</v>
      </c>
      <c r="D1899" s="5" t="n">
        <v>0</v>
      </c>
      <c r="E1899" s="13" t="n">
        <v>0</v>
      </c>
      <c r="F1899" s="7" t="n">
        <v>48859642600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SM Life Design (063440)</t>
        </is>
      </c>
      <c r="B1900" s="8" t="inlineStr">
        <is>
          <t>기록매체 복제업</t>
        </is>
      </c>
      <c r="C1900" s="9" t="n">
        <v>1078</v>
      </c>
      <c r="D1900" s="10" t="n">
        <v>1</v>
      </c>
      <c r="E1900" s="11" t="n">
        <v>0.0009</v>
      </c>
      <c r="F1900" s="9" t="n">
        <v>48854274392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고려산업 (002140)</t>
        </is>
      </c>
      <c r="B1901" t="inlineStr">
        <is>
          <t>곡물가공품, 전분 및 전분제품 제조업</t>
        </is>
      </c>
      <c r="C1901" s="7" t="n">
        <v>1958</v>
      </c>
      <c r="D1901" s="5" t="n">
        <v>8</v>
      </c>
      <c r="E1901" s="13" t="n">
        <v>0.004099999999999999</v>
      </c>
      <c r="F1901" s="7" t="n">
        <v>48831394150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진원생명과학 (011000)</t>
        </is>
      </c>
      <c r="B1902" s="8" t="inlineStr">
        <is>
          <t>의약품 제조업</t>
        </is>
      </c>
      <c r="C1902" s="9" t="n">
        <v>2670</v>
      </c>
      <c r="D1902" s="10" t="n">
        <v>0</v>
      </c>
      <c r="E1902" s="11" t="n">
        <v>0</v>
      </c>
      <c r="F1902" s="9" t="n">
        <v>48531471270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부산산업 (011390)</t>
        </is>
      </c>
      <c r="B1903" t="inlineStr">
        <is>
          <t>시멘트, 석회, 플라스터 및 그 제품 제조업</t>
        </is>
      </c>
      <c r="C1903" s="7" t="n">
        <v>45900</v>
      </c>
      <c r="D1903" s="5" t="n">
        <v>700</v>
      </c>
      <c r="E1903" s="13" t="n">
        <v>0.0155</v>
      </c>
      <c r="F1903" s="7" t="n">
        <v>48470400000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온코크로스 (382150)</t>
        </is>
      </c>
      <c r="B1904" s="8" t="inlineStr">
        <is>
          <t>자연과학 및 공학 연구개발업</t>
        </is>
      </c>
      <c r="C1904" s="9" t="n">
        <v>3715</v>
      </c>
      <c r="D1904" s="10" t="n">
        <v>-45</v>
      </c>
      <c r="E1904" s="11" t="n">
        <v>-0.012</v>
      </c>
      <c r="F1904" s="9" t="n">
        <v>48467205110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케이비아이동국실업 (001620)</t>
        </is>
      </c>
      <c r="B1905" t="inlineStr">
        <is>
          <t>자동차 신품 부품 제조업</t>
        </is>
      </c>
      <c r="C1905" s="7" t="n">
        <v>2175</v>
      </c>
      <c r="D1905" s="5" t="n">
        <v>0</v>
      </c>
      <c r="E1905" s="13" t="n">
        <v>0</v>
      </c>
      <c r="F1905" s="7" t="n">
        <v>48412468050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데이원컴퍼니 (373160)</t>
        </is>
      </c>
      <c r="B1906" s="8" t="inlineStr">
        <is>
          <t>기타 교육기관</t>
        </is>
      </c>
      <c r="C1906" s="9" t="n">
        <v>3560</v>
      </c>
      <c r="D1906" s="10" t="n">
        <v>225</v>
      </c>
      <c r="E1906" s="11" t="n">
        <v>0.0675</v>
      </c>
      <c r="F1906" s="9" t="n">
        <v>48353593200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CJ 바이오사이언스 (311690)</t>
        </is>
      </c>
      <c r="B1907" t="inlineStr">
        <is>
          <t>자연과학 및 공학 연구개발업</t>
        </is>
      </c>
      <c r="C1907" s="7" t="n">
        <v>3695</v>
      </c>
      <c r="D1907" s="5" t="n">
        <v>-35</v>
      </c>
      <c r="E1907" s="13" t="n">
        <v>-0.009399999999999999</v>
      </c>
      <c r="F1907" s="7" t="n">
        <v>48276882090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모티브링크 (463480)</t>
        </is>
      </c>
      <c r="B1908" s="8" t="inlineStr">
        <is>
          <t>전자부품 제조업</t>
        </is>
      </c>
      <c r="C1908" s="9" t="n">
        <v>3895</v>
      </c>
      <c r="D1908" s="10" t="n">
        <v>30</v>
      </c>
      <c r="E1908" s="11" t="n">
        <v>0.007800000000000001</v>
      </c>
      <c r="F1908" s="9" t="n">
        <v>48260444410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러셀 (217500)</t>
        </is>
      </c>
      <c r="B1909" t="inlineStr">
        <is>
          <t>특수 목적용 기계 제조업</t>
        </is>
      </c>
      <c r="C1909" s="7" t="n">
        <v>1517</v>
      </c>
      <c r="D1909" s="5" t="n">
        <v>18</v>
      </c>
      <c r="E1909" s="13" t="n">
        <v>0.012</v>
      </c>
      <c r="F1909" s="7" t="n">
        <v>48258804000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에스씨디 (042110)</t>
        </is>
      </c>
      <c r="B1910" s="8" t="inlineStr">
        <is>
          <t>가정용 기기 제조업</t>
        </is>
      </c>
      <c r="C1910" s="9" t="n">
        <v>997</v>
      </c>
      <c r="D1910" s="10" t="n">
        <v>4</v>
      </c>
      <c r="E1910" s="11" t="n">
        <v>0.004</v>
      </c>
      <c r="F1910" s="9" t="n">
        <v>48184575308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프로이천 (321260)</t>
        </is>
      </c>
      <c r="B1911" t="inlineStr">
        <is>
          <t>반도체 제조업</t>
        </is>
      </c>
      <c r="C1911" s="7" t="n">
        <v>1705</v>
      </c>
      <c r="D1911" s="5" t="n">
        <v>56</v>
      </c>
      <c r="E1911" s="13" t="n">
        <v>0.034</v>
      </c>
      <c r="F1911" s="7" t="n">
        <v>48067503220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서울식품 (004410)</t>
        </is>
      </c>
      <c r="B1912" s="8" t="inlineStr">
        <is>
          <t>기타 식품 제조업</t>
        </is>
      </c>
      <c r="C1912" s="9" t="n">
        <v>1218</v>
      </c>
      <c r="D1912" s="10" t="n">
        <v>-2</v>
      </c>
      <c r="E1912" s="11" t="n">
        <v>-0.0016</v>
      </c>
      <c r="F1912" s="9" t="n">
        <v>48056205834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다보링크 (340360)</t>
        </is>
      </c>
      <c r="B1913" t="inlineStr">
        <is>
          <t>통신 및 방송 장비 제조업</t>
        </is>
      </c>
      <c r="C1913" s="7" t="n">
        <v>896</v>
      </c>
      <c r="D1913" s="5" t="n">
        <v>-27</v>
      </c>
      <c r="E1913" s="13" t="n">
        <v>-0.0293</v>
      </c>
      <c r="F1913" s="7" t="n">
        <v>48046989312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위닉스 (044340)</t>
        </is>
      </c>
      <c r="B1914" s="8" t="inlineStr">
        <is>
          <t>가정용 기기 제조업</t>
        </is>
      </c>
      <c r="C1914" s="9" t="n">
        <v>2685</v>
      </c>
      <c r="D1914" s="10" t="n">
        <v>-30</v>
      </c>
      <c r="E1914" s="11" t="n">
        <v>-0.011</v>
      </c>
      <c r="F1914" s="9" t="n">
        <v>47990146125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원익큐브 (014190)</t>
        </is>
      </c>
      <c r="B1915" t="inlineStr">
        <is>
          <t>기타 전문 도매업</t>
        </is>
      </c>
      <c r="C1915" s="7" t="n">
        <v>1355</v>
      </c>
      <c r="D1915" s="5" t="n">
        <v>-10</v>
      </c>
      <c r="E1915" s="13" t="n">
        <v>-0.0073</v>
      </c>
      <c r="F1915" s="7" t="n">
        <v>47960321205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시그네틱스 (033170)</t>
        </is>
      </c>
      <c r="B1916" s="8" t="inlineStr">
        <is>
          <t>반도체 제조업</t>
        </is>
      </c>
      <c r="C1916" s="9" t="n">
        <v>2780</v>
      </c>
      <c r="D1916" s="10" t="n">
        <v>45</v>
      </c>
      <c r="E1916" s="11" t="n">
        <v>0.0165</v>
      </c>
      <c r="F1916" s="9" t="n">
        <v>47664943140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시큐레터 (418250)</t>
        </is>
      </c>
      <c r="B1917" t="inlineStr">
        <is>
          <t>소프트웨어 개발 및 공급업</t>
        </is>
      </c>
      <c r="C1917" s="7" t="n">
        <v>6550</v>
      </c>
      <c r="D1917" s="5" t="n">
        <v>0</v>
      </c>
      <c r="E1917" s="13" t="n">
        <v>0</v>
      </c>
      <c r="F1917" s="7" t="n">
        <v>47629012750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1727</v>
      </c>
      <c r="D1918" s="10" t="n">
        <v>-15</v>
      </c>
      <c r="E1918" s="11" t="n">
        <v>-0.0086</v>
      </c>
      <c r="F1918" s="9" t="n">
        <v>47503604610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아진전자부품 (009320)</t>
        </is>
      </c>
      <c r="B1919" t="inlineStr">
        <is>
          <t>자동차 신품 부품 제조업</t>
        </is>
      </c>
      <c r="C1919" s="7" t="n">
        <v>963</v>
      </c>
      <c r="D1919" s="5" t="n">
        <v>-7</v>
      </c>
      <c r="E1919" s="13" t="n">
        <v>-0.0072</v>
      </c>
      <c r="F1919" s="7" t="n">
        <v>47475678510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서전기전 (189860)</t>
        </is>
      </c>
      <c r="B1920" s="8" t="inlineStr">
        <is>
          <t>전동기, 발전기 및 전기 변환 · 공급 · 제어 장치 제조업</t>
        </is>
      </c>
      <c r="C1920" s="9" t="n">
        <v>4890</v>
      </c>
      <c r="D1920" s="10" t="n">
        <v>125</v>
      </c>
      <c r="E1920" s="11" t="n">
        <v>0.0262</v>
      </c>
      <c r="F1920" s="9" t="n">
        <v>47427034200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씨아이테크 (004920)</t>
        </is>
      </c>
      <c r="B1921" t="inlineStr">
        <is>
          <t>영상 및 음향기기 제조업</t>
        </is>
      </c>
      <c r="C1921" s="7" t="n">
        <v>907</v>
      </c>
      <c r="D1921" s="5" t="n">
        <v>0</v>
      </c>
      <c r="E1921" s="13" t="n">
        <v>0</v>
      </c>
      <c r="F1921" s="7" t="n">
        <v>47327143904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린드먼아시아 (277070)</t>
        </is>
      </c>
      <c r="B1922" s="8" t="inlineStr">
        <is>
          <t>신탁업 및 집합투자업</t>
        </is>
      </c>
      <c r="C1922" s="9" t="n">
        <v>3450</v>
      </c>
      <c r="D1922" s="10" t="n">
        <v>65</v>
      </c>
      <c r="E1922" s="11" t="n">
        <v>0.0192</v>
      </c>
      <c r="F1922" s="9" t="n">
        <v>47237400000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레이저옵텍 (199550)</t>
        </is>
      </c>
      <c r="B1923" t="inlineStr">
        <is>
          <t>의료용 기기 제조업</t>
        </is>
      </c>
      <c r="C1923" s="7" t="n">
        <v>3175</v>
      </c>
      <c r="D1923" s="5" t="n">
        <v>45</v>
      </c>
      <c r="E1923" s="13" t="n">
        <v>0.0144</v>
      </c>
      <c r="F1923" s="7" t="n">
        <v>47135386425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제이스코홀딩스 (023440)</t>
        </is>
      </c>
      <c r="B1924" s="8" t="inlineStr">
        <is>
          <t>1차 철강 제조업</t>
        </is>
      </c>
      <c r="C1924" s="9" t="n">
        <v>521</v>
      </c>
      <c r="D1924" s="10" t="n">
        <v>0</v>
      </c>
      <c r="E1924" s="11" t="n">
        <v>0</v>
      </c>
      <c r="F1924" s="9" t="n">
        <v>46964378481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흥국에프엔비 (189980)</t>
        </is>
      </c>
      <c r="B1925" t="inlineStr">
        <is>
          <t>비알코올음료 및 얼음 제조업</t>
        </is>
      </c>
      <c r="C1925" s="7" t="n">
        <v>1170</v>
      </c>
      <c r="D1925" s="5" t="n">
        <v>-5</v>
      </c>
      <c r="E1925" s="13" t="n">
        <v>-0.0043</v>
      </c>
      <c r="F1925" s="7" t="n">
        <v>46961257590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한화솔루션우 (009835)</t>
        </is>
      </c>
      <c r="B1926" s="8" t="inlineStr">
        <is>
          <t>미분류</t>
        </is>
      </c>
      <c r="C1926" s="9" t="n">
        <v>18450</v>
      </c>
      <c r="D1926" s="10" t="n">
        <v>220</v>
      </c>
      <c r="E1926" s="11" t="n">
        <v>0.0121</v>
      </c>
      <c r="F1926" s="9" t="n">
        <v>46948165200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코어라인소프트 (384470)</t>
        </is>
      </c>
      <c r="B1927" t="inlineStr">
        <is>
          <t>소프트웨어 개발 및 공급업</t>
        </is>
      </c>
      <c r="C1927" s="7" t="n">
        <v>2615</v>
      </c>
      <c r="D1927" s="5" t="n">
        <v>5</v>
      </c>
      <c r="E1927" s="13" t="n">
        <v>0.0019</v>
      </c>
      <c r="F1927" s="7" t="n">
        <v>46929660795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상신브레이크 (041650)</t>
        </is>
      </c>
      <c r="B1928" s="8" t="inlineStr">
        <is>
          <t>자동차 신품 부품 제조업</t>
        </is>
      </c>
      <c r="C1928" s="9" t="n">
        <v>2180</v>
      </c>
      <c r="D1928" s="10" t="n">
        <v>5</v>
      </c>
      <c r="E1928" s="11" t="n">
        <v>0.0023</v>
      </c>
      <c r="F1928" s="9" t="n">
        <v>46807761000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제일테크노스 (038010)</t>
        </is>
      </c>
      <c r="B1929" t="inlineStr">
        <is>
          <t>구조용 금속제품, 탱크 및 증기발생기 제조업</t>
        </is>
      </c>
      <c r="C1929" s="7" t="n">
        <v>5200</v>
      </c>
      <c r="D1929" s="5" t="n">
        <v>-60</v>
      </c>
      <c r="E1929" s="13" t="n">
        <v>-0.0114</v>
      </c>
      <c r="F1929" s="7" t="n">
        <v>46800000000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일신석재 (007110)</t>
        </is>
      </c>
      <c r="B1930" s="8" t="inlineStr">
        <is>
          <t>건축자재, 철물 및 난방장치 도매업</t>
        </is>
      </c>
      <c r="C1930" s="9" t="n">
        <v>603</v>
      </c>
      <c r="D1930" s="10" t="n">
        <v>0</v>
      </c>
      <c r="E1930" s="11" t="n">
        <v>0</v>
      </c>
      <c r="F1930" s="9" t="n">
        <v>46706335830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세코닉스 (053450)</t>
        </is>
      </c>
      <c r="B1931" t="inlineStr">
        <is>
          <t>사진장비 및 광학기기 제조업</t>
        </is>
      </c>
      <c r="C1931" s="7" t="n">
        <v>3155</v>
      </c>
      <c r="D1931" s="5" t="n">
        <v>-5</v>
      </c>
      <c r="E1931" s="13" t="n">
        <v>-0.0016</v>
      </c>
      <c r="F1931" s="7" t="n">
        <v>46671293465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파수AI (150900)</t>
        </is>
      </c>
      <c r="B1932" s="8" t="inlineStr">
        <is>
          <t>소프트웨어 개발 및 공급업</t>
        </is>
      </c>
      <c r="C1932" s="9" t="n">
        <v>3980</v>
      </c>
      <c r="D1932" s="10" t="n">
        <v>-10</v>
      </c>
      <c r="E1932" s="11" t="n">
        <v>-0.0025</v>
      </c>
      <c r="F1932" s="9" t="n">
        <v>46581609560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깨끗한나라 (004540)</t>
        </is>
      </c>
      <c r="B1933" t="inlineStr">
        <is>
          <t>펄프, 종이 및 판지 제조업</t>
        </is>
      </c>
      <c r="C1933" s="7" t="n">
        <v>1249</v>
      </c>
      <c r="D1933" s="5" t="n">
        <v>6</v>
      </c>
      <c r="E1933" s="13" t="n">
        <v>0.0048</v>
      </c>
      <c r="F1933" s="7" t="n">
        <v>46513625557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일월지엠엘 (178780)</t>
        </is>
      </c>
      <c r="B1934" s="8" t="inlineStr">
        <is>
          <t>상품 종합 도매업</t>
        </is>
      </c>
      <c r="C1934" s="9" t="n">
        <v>2495</v>
      </c>
      <c r="D1934" s="10" t="n">
        <v>40</v>
      </c>
      <c r="E1934" s="11" t="n">
        <v>0.0163</v>
      </c>
      <c r="F1934" s="9" t="n">
        <v>46504791525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케이엠 (083550)</t>
        </is>
      </c>
      <c r="B1935" t="inlineStr">
        <is>
          <t>기타 섬유제품 제조업</t>
        </is>
      </c>
      <c r="C1935" s="7" t="n">
        <v>3430</v>
      </c>
      <c r="D1935" s="5" t="n">
        <v>170</v>
      </c>
      <c r="E1935" s="13" t="n">
        <v>0.0521</v>
      </c>
      <c r="F1935" s="7" t="n">
        <v>46497645950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동일기연 (032960)</t>
        </is>
      </c>
      <c r="B1936" s="8" t="inlineStr">
        <is>
          <t>전자부품 제조업</t>
        </is>
      </c>
      <c r="C1936" s="9" t="n">
        <v>2640</v>
      </c>
      <c r="D1936" s="10" t="n">
        <v>-140</v>
      </c>
      <c r="E1936" s="11" t="n">
        <v>-0.0504</v>
      </c>
      <c r="F1936" s="9" t="n">
        <v>46445454000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대호에이엘 (069460)</t>
        </is>
      </c>
      <c r="B1937" t="inlineStr">
        <is>
          <t>1차 비철금속 제조업</t>
        </is>
      </c>
      <c r="C1937" s="7" t="n">
        <v>2660</v>
      </c>
      <c r="D1937" s="5" t="n">
        <v>0</v>
      </c>
      <c r="E1937" s="13" t="n">
        <v>0</v>
      </c>
      <c r="F1937" s="7" t="n">
        <v>46322277400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엘엠에스 (073110)</t>
        </is>
      </c>
      <c r="B1938" s="8" t="inlineStr">
        <is>
          <t>전자부품 제조업</t>
        </is>
      </c>
      <c r="C1938" s="9" t="n">
        <v>5200</v>
      </c>
      <c r="D1938" s="10" t="n">
        <v>-10</v>
      </c>
      <c r="E1938" s="11" t="n">
        <v>-0.0019</v>
      </c>
      <c r="F1938" s="9" t="n">
        <v>46257926000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유니온 (000910)</t>
        </is>
      </c>
      <c r="B1939" t="inlineStr">
        <is>
          <t>시멘트, 석회, 플라스터 및 그 제품 제조업</t>
        </is>
      </c>
      <c r="C1939" s="7" t="n">
        <v>2950</v>
      </c>
      <c r="D1939" s="5" t="n">
        <v>25</v>
      </c>
      <c r="E1939" s="13" t="n">
        <v>0.008500000000000001</v>
      </c>
      <c r="F1939" s="7" t="n">
        <v>46054276050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유성기업 (002920)</t>
        </is>
      </c>
      <c r="B1940" s="8" t="inlineStr">
        <is>
          <t>자동차 신품 부품 제조업</t>
        </is>
      </c>
      <c r="C1940" s="9" t="n">
        <v>1767</v>
      </c>
      <c r="D1940" s="10" t="n">
        <v>-11</v>
      </c>
      <c r="E1940" s="11" t="n">
        <v>-0.0062</v>
      </c>
      <c r="F1940" s="9" t="n">
        <v>45849232500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젠큐릭스 (229000)</t>
        </is>
      </c>
      <c r="B1941" t="inlineStr">
        <is>
          <t>의료용품 및 기타 의약 관련제품 제조업</t>
        </is>
      </c>
      <c r="C1941" s="7" t="n">
        <v>1957</v>
      </c>
      <c r="D1941" s="5" t="n">
        <v>0</v>
      </c>
      <c r="E1941" s="13" t="n">
        <v>0</v>
      </c>
      <c r="F1941" s="7" t="n">
        <v>45848918905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오상자이엘 (053980)</t>
        </is>
      </c>
      <c r="B1942" s="8" t="inlineStr">
        <is>
          <t>소프트웨어 개발 및 공급업</t>
        </is>
      </c>
      <c r="C1942" s="9" t="n">
        <v>2415</v>
      </c>
      <c r="D1942" s="10" t="n">
        <v>10</v>
      </c>
      <c r="E1942" s="11" t="n">
        <v>0.0042</v>
      </c>
      <c r="F1942" s="9" t="n">
        <v>45843420945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미래에셋맵스리츠 (357250)</t>
        </is>
      </c>
      <c r="B1943" t="inlineStr">
        <is>
          <t>부동산 임대 및 공급업</t>
        </is>
      </c>
      <c r="C1943" s="7" t="n">
        <v>1833</v>
      </c>
      <c r="D1943" s="5" t="n">
        <v>-16</v>
      </c>
      <c r="E1943" s="13" t="n">
        <v>-0.008699999999999999</v>
      </c>
      <c r="F1943" s="7" t="n">
        <v>45816027465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에이치시티 (072990)</t>
        </is>
      </c>
      <c r="B1944" s="8" t="inlineStr">
        <is>
          <t>기타 과학기술 서비스업</t>
        </is>
      </c>
      <c r="C1944" s="9" t="n">
        <v>3160</v>
      </c>
      <c r="D1944" s="10" t="n">
        <v>60</v>
      </c>
      <c r="E1944" s="11" t="n">
        <v>0.0194</v>
      </c>
      <c r="F1944" s="9" t="n">
        <v>45814330960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영우디에스피 (143540)</t>
        </is>
      </c>
      <c r="B1945" t="inlineStr">
        <is>
          <t>특수 목적용 기계 제조업</t>
        </is>
      </c>
      <c r="C1945" s="7" t="n">
        <v>1025</v>
      </c>
      <c r="D1945" s="5" t="n">
        <v>20</v>
      </c>
      <c r="E1945" s="13" t="n">
        <v>0.0199</v>
      </c>
      <c r="F1945" s="7" t="n">
        <v>45714892375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퀀타매트릭스 (317690)</t>
        </is>
      </c>
      <c r="B1946" s="8" t="inlineStr">
        <is>
          <t>의료용 기기 제조업</t>
        </is>
      </c>
      <c r="C1946" s="9" t="n">
        <v>2270</v>
      </c>
      <c r="D1946" s="10" t="n">
        <v>35</v>
      </c>
      <c r="E1946" s="11" t="n">
        <v>0.0157</v>
      </c>
      <c r="F1946" s="9" t="n">
        <v>45706515830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이브이첨단소재 (131400)</t>
        </is>
      </c>
      <c r="B1947" t="inlineStr">
        <is>
          <t>전자부품 제조업</t>
        </is>
      </c>
      <c r="C1947" s="7" t="n">
        <v>766</v>
      </c>
      <c r="D1947" s="5" t="n">
        <v>0</v>
      </c>
      <c r="E1947" s="13" t="n">
        <v>0</v>
      </c>
      <c r="F1947" s="7" t="n">
        <v>45647381612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알비더블유 (361570)</t>
        </is>
      </c>
      <c r="B1948" s="8" t="inlineStr">
        <is>
          <t>오디오물 출판 및 원판 녹음업</t>
        </is>
      </c>
      <c r="C1948" s="9" t="n">
        <v>1588</v>
      </c>
      <c r="D1948" s="10" t="n">
        <v>-7</v>
      </c>
      <c r="E1948" s="11" t="n">
        <v>-0.0044</v>
      </c>
      <c r="F1948" s="9" t="n">
        <v>45644346108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탑엔지니어링 (065130)</t>
        </is>
      </c>
      <c r="B1949" t="inlineStr">
        <is>
          <t>특수 목적용 기계 제조업</t>
        </is>
      </c>
      <c r="C1949" s="7" t="n">
        <v>2850</v>
      </c>
      <c r="D1949" s="5" t="n">
        <v>130</v>
      </c>
      <c r="E1949" s="13" t="n">
        <v>0.0478</v>
      </c>
      <c r="F1949" s="7" t="n">
        <v>45611400000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DYP (092780)</t>
        </is>
      </c>
      <c r="B1950" s="8" t="inlineStr">
        <is>
          <t>자동차용 엔진 및 자동차 제조업</t>
        </is>
      </c>
      <c r="C1950" s="9" t="n">
        <v>3460</v>
      </c>
      <c r="D1950" s="10" t="n">
        <v>10</v>
      </c>
      <c r="E1950" s="11" t="n">
        <v>0.0029</v>
      </c>
      <c r="F1950" s="9" t="n">
        <v>45562871600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엘컴텍 (037950)</t>
        </is>
      </c>
      <c r="B1951" t="inlineStr">
        <is>
          <t>전자부품 제조업</t>
        </is>
      </c>
      <c r="C1951" s="7" t="n">
        <v>2695</v>
      </c>
      <c r="D1951" s="5" t="n">
        <v>5</v>
      </c>
      <c r="E1951" s="13" t="n">
        <v>0.0019</v>
      </c>
      <c r="F1951" s="7" t="n">
        <v>45517210585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일신바이오 (068330)</t>
        </is>
      </c>
      <c r="B1952" s="8" t="inlineStr">
        <is>
          <t>일반 목적용 기계 제조업</t>
        </is>
      </c>
      <c r="C1952" s="9" t="n">
        <v>1027</v>
      </c>
      <c r="D1952" s="10" t="n">
        <v>23</v>
      </c>
      <c r="E1952" s="11" t="n">
        <v>0.0229</v>
      </c>
      <c r="F1952" s="9" t="n">
        <v>45409975780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인바이오젠 (101140)</t>
        </is>
      </c>
      <c r="B1953" t="inlineStr">
        <is>
          <t>기계장비 및 관련 물품 도매업</t>
        </is>
      </c>
      <c r="C1953" s="7" t="n">
        <v>4510</v>
      </c>
      <c r="D1953" s="5" t="n">
        <v>20</v>
      </c>
      <c r="E1953" s="13" t="n">
        <v>0.004500000000000001</v>
      </c>
      <c r="F1953" s="7" t="n">
        <v>45299414160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케어랩스 (263700)</t>
        </is>
      </c>
      <c r="B1954" s="8" t="inlineStr">
        <is>
          <t>광고업</t>
        </is>
      </c>
      <c r="C1954" s="9" t="n">
        <v>2330</v>
      </c>
      <c r="D1954" s="10" t="n">
        <v>25</v>
      </c>
      <c r="E1954" s="11" t="n">
        <v>0.0108</v>
      </c>
      <c r="F1954" s="9" t="n">
        <v>45235086000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TBH글로벌 (084870)</t>
        </is>
      </c>
      <c r="B1955" t="inlineStr">
        <is>
          <t>봉제의복 제조업</t>
        </is>
      </c>
      <c r="C1955" s="7" t="n">
        <v>2210</v>
      </c>
      <c r="D1955" s="5" t="n">
        <v>10</v>
      </c>
      <c r="E1955" s="13" t="n">
        <v>0.004500000000000001</v>
      </c>
      <c r="F1955" s="7" t="n">
        <v>45212745760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우리산업홀딩스 (072470)</t>
        </is>
      </c>
      <c r="B1956" s="8" t="inlineStr">
        <is>
          <t>자동차 신품 부품 제조업</t>
        </is>
      </c>
      <c r="C1956" s="9" t="n">
        <v>2390</v>
      </c>
      <c r="D1956" s="10" t="n">
        <v>-5</v>
      </c>
      <c r="E1956" s="11" t="n">
        <v>-0.0021</v>
      </c>
      <c r="F1956" s="9" t="n">
        <v>45140744990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캐프 (198080)</t>
        </is>
      </c>
      <c r="B1957" t="inlineStr">
        <is>
          <t>전자부품 제조업</t>
        </is>
      </c>
      <c r="C1957" s="7" t="n">
        <v>2095</v>
      </c>
      <c r="D1957" s="5" t="n">
        <v>0</v>
      </c>
      <c r="E1957" s="13" t="n">
        <v>0</v>
      </c>
      <c r="F1957" s="7" t="n">
        <v>45116212575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제이엠티 (094970)</t>
        </is>
      </c>
      <c r="B1958" s="8" t="inlineStr">
        <is>
          <t>전자부품 제조업</t>
        </is>
      </c>
      <c r="C1958" s="9" t="n">
        <v>2690</v>
      </c>
      <c r="D1958" s="10" t="n">
        <v>20</v>
      </c>
      <c r="E1958" s="11" t="n">
        <v>0.0075</v>
      </c>
      <c r="F1958" s="9" t="n">
        <v>45052765600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셀로맥스사이언스 (471820)</t>
        </is>
      </c>
      <c r="B1959" t="inlineStr">
        <is>
          <t>기타 식품 제조업</t>
        </is>
      </c>
      <c r="C1959" s="7" t="n">
        <v>3985</v>
      </c>
      <c r="D1959" s="5" t="n">
        <v>-45</v>
      </c>
      <c r="E1959" s="13" t="n">
        <v>-0.0112</v>
      </c>
      <c r="F1959" s="7" t="n">
        <v>45041972815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YW (051390)</t>
        </is>
      </c>
      <c r="B1960" s="8" t="inlineStr">
        <is>
          <t>상품 종합 도매업</t>
        </is>
      </c>
      <c r="C1960" s="9" t="n">
        <v>3950</v>
      </c>
      <c r="D1960" s="10" t="n">
        <v>5</v>
      </c>
      <c r="E1960" s="11" t="n">
        <v>0.0013</v>
      </c>
      <c r="F1960" s="9" t="n">
        <v>44853703600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이엔플러스 (074610)</t>
        </is>
      </c>
      <c r="B1961" t="inlineStr">
        <is>
          <t>일반 목적용 기계 제조업</t>
        </is>
      </c>
      <c r="C1961" s="7" t="n">
        <v>5110</v>
      </c>
      <c r="D1961" s="5" t="n">
        <v>0</v>
      </c>
      <c r="E1961" s="13" t="n">
        <v>0</v>
      </c>
      <c r="F1961" s="7" t="n">
        <v>44815400070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아이티센피엔에스 (232830)</t>
        </is>
      </c>
      <c r="B1962" s="8" t="inlineStr">
        <is>
          <t>소프트웨어 개발 및 공급업</t>
        </is>
      </c>
      <c r="C1962" s="9" t="n">
        <v>2700</v>
      </c>
      <c r="D1962" s="10" t="n">
        <v>-30</v>
      </c>
      <c r="E1962" s="11" t="n">
        <v>-0.011</v>
      </c>
      <c r="F1962" s="9" t="n">
        <v>44641060200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좋은사람들 (033340)</t>
        </is>
      </c>
      <c r="B1963" t="inlineStr">
        <is>
          <t>봉제의복 제조업</t>
        </is>
      </c>
      <c r="C1963" s="7" t="n">
        <v>460</v>
      </c>
      <c r="D1963" s="5" t="n">
        <v>0</v>
      </c>
      <c r="E1963" s="13" t="n">
        <v>0</v>
      </c>
      <c r="F1963" s="7" t="n">
        <v>44597256680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하츠 (066130)</t>
        </is>
      </c>
      <c r="B1964" s="8" t="inlineStr">
        <is>
          <t>가정용 기기 제조업</t>
        </is>
      </c>
      <c r="C1964" s="9" t="n">
        <v>3480</v>
      </c>
      <c r="D1964" s="10" t="n">
        <v>15</v>
      </c>
      <c r="E1964" s="11" t="n">
        <v>0.0043</v>
      </c>
      <c r="F1964" s="9" t="n">
        <v>44544000000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크리스탈신소재 (900250)</t>
        </is>
      </c>
      <c r="B1965" t="inlineStr">
        <is>
          <t>기타 금융업</t>
        </is>
      </c>
      <c r="C1965" s="7" t="n">
        <v>1241</v>
      </c>
      <c r="D1965" s="5" t="n">
        <v>21</v>
      </c>
      <c r="E1965" s="13" t="n">
        <v>0.0172</v>
      </c>
      <c r="F1965" s="7" t="n">
        <v>44446416241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SB성보 (003080)</t>
        </is>
      </c>
      <c r="B1966" s="8" t="inlineStr">
        <is>
          <t>비료, 농약 및 살균, 살충제 제조업</t>
        </is>
      </c>
      <c r="C1966" s="9" t="n">
        <v>2215</v>
      </c>
      <c r="D1966" s="10" t="n">
        <v>0</v>
      </c>
      <c r="E1966" s="11" t="n">
        <v>0</v>
      </c>
      <c r="F1966" s="9" t="n">
        <v>44344300000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사이냅소프트 (466410)</t>
        </is>
      </c>
      <c r="B1967" t="inlineStr">
        <is>
          <t>소프트웨어 개발 및 공급업</t>
        </is>
      </c>
      <c r="C1967" s="7" t="n">
        <v>8780</v>
      </c>
      <c r="D1967" s="5" t="n">
        <v>60</v>
      </c>
      <c r="E1967" s="13" t="n">
        <v>0.0069</v>
      </c>
      <c r="F1967" s="7" t="n">
        <v>44225061940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파라택시스코리아 (288330)</t>
        </is>
      </c>
      <c r="B1968" s="8" t="inlineStr">
        <is>
          <t>그외 기타 전문, 과학 및 기술 서비스업</t>
        </is>
      </c>
      <c r="C1968" s="9" t="n">
        <v>416</v>
      </c>
      <c r="D1968" s="10" t="n">
        <v>0</v>
      </c>
      <c r="E1968" s="11" t="n">
        <v>0</v>
      </c>
      <c r="F1968" s="9" t="n">
        <v>44129674368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엔바이오니아 (317870)</t>
        </is>
      </c>
      <c r="B1969" t="inlineStr">
        <is>
          <t>그외 기타 제품 제조업</t>
        </is>
      </c>
      <c r="C1969" s="7" t="n">
        <v>4990</v>
      </c>
      <c r="D1969" s="5" t="n">
        <v>0</v>
      </c>
      <c r="E1969" s="13" t="n">
        <v>0</v>
      </c>
      <c r="F1969" s="7" t="n">
        <v>44121056050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아이빔테크놀로지 (460470)</t>
        </is>
      </c>
      <c r="B1970" s="8" t="inlineStr">
        <is>
          <t>사진장비 및 광학기기 제조업</t>
        </is>
      </c>
      <c r="C1970" s="9" t="n">
        <v>2915</v>
      </c>
      <c r="D1970" s="10" t="n">
        <v>80</v>
      </c>
      <c r="E1970" s="11" t="n">
        <v>0.0282</v>
      </c>
      <c r="F1970" s="9" t="n">
        <v>44072963550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쎄노텍 (222420)</t>
        </is>
      </c>
      <c r="B1971" t="inlineStr">
        <is>
          <t>기타 비금속 광물제품 제조업</t>
        </is>
      </c>
      <c r="C1971" s="7" t="n">
        <v>909</v>
      </c>
      <c r="D1971" s="5" t="n">
        <v>5</v>
      </c>
      <c r="E1971" s="13" t="n">
        <v>0.005500000000000001</v>
      </c>
      <c r="F1971" s="7" t="n">
        <v>44012437407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오가노이드사이언스 (476040)</t>
        </is>
      </c>
      <c r="B1972" s="8" t="inlineStr">
        <is>
          <t>자연과학 및 공학 연구개발업</t>
        </is>
      </c>
      <c r="C1972" s="9" t="n">
        <v>6660</v>
      </c>
      <c r="D1972" s="10" t="n">
        <v>-80</v>
      </c>
      <c r="E1972" s="11" t="n">
        <v>-0.0119</v>
      </c>
      <c r="F1972" s="9" t="n">
        <v>43861161600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씨티케이 (260930)</t>
        </is>
      </c>
      <c r="B1973" t="inlineStr">
        <is>
          <t>기타 화학제품 제조업</t>
        </is>
      </c>
      <c r="C1973" s="7" t="n">
        <v>2265</v>
      </c>
      <c r="D1973" s="5" t="n">
        <v>-15</v>
      </c>
      <c r="E1973" s="13" t="n">
        <v>-0.0066</v>
      </c>
      <c r="F1973" s="7" t="n">
        <v>43808703615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그린생명과학 (114450)</t>
        </is>
      </c>
      <c r="B1974" s="8" t="inlineStr">
        <is>
          <t>기초 의약물질 제조업</t>
        </is>
      </c>
      <c r="C1974" s="9" t="n">
        <v>2190</v>
      </c>
      <c r="D1974" s="10" t="n">
        <v>-30</v>
      </c>
      <c r="E1974" s="11" t="n">
        <v>-0.0135</v>
      </c>
      <c r="F1974" s="9" t="n">
        <v>43800000000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부국철강 (026940)</t>
        </is>
      </c>
      <c r="B1975" t="inlineStr">
        <is>
          <t>1차 철강 제조업</t>
        </is>
      </c>
      <c r="C1975" s="7" t="n">
        <v>2190</v>
      </c>
      <c r="D1975" s="5" t="n">
        <v>125</v>
      </c>
      <c r="E1975" s="13" t="n">
        <v>0.0605</v>
      </c>
      <c r="F1975" s="7" t="n">
        <v>43800000000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케일럼 (258610)</t>
        </is>
      </c>
      <c r="B1976" s="8" t="inlineStr">
        <is>
          <t>구조용 금속제품, 탱크 및 증기발생기 제조업</t>
        </is>
      </c>
      <c r="C1976" s="9" t="n">
        <v>1199</v>
      </c>
      <c r="D1976" s="10" t="n">
        <v>35</v>
      </c>
      <c r="E1976" s="11" t="n">
        <v>0.0301</v>
      </c>
      <c r="F1976" s="9" t="n">
        <v>43745590537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티케이지애강 (022220)</t>
        </is>
      </c>
      <c r="B1977" t="inlineStr">
        <is>
          <t>플라스틱제품 제조업</t>
        </is>
      </c>
      <c r="C1977" s="7" t="n">
        <v>844</v>
      </c>
      <c r="D1977" s="5" t="n">
        <v>-1</v>
      </c>
      <c r="E1977" s="13" t="n">
        <v>-0.0012</v>
      </c>
      <c r="F1977" s="7" t="n">
        <v>43714624676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케이피엠테크 (042040)</t>
        </is>
      </c>
      <c r="B1978" s="8" t="inlineStr">
        <is>
          <t>기타 전문 도매업</t>
        </is>
      </c>
      <c r="C1978" s="9" t="n">
        <v>5040</v>
      </c>
      <c r="D1978" s="10" t="n">
        <v>30</v>
      </c>
      <c r="E1978" s="11" t="n">
        <v>0.006</v>
      </c>
      <c r="F1978" s="9" t="n">
        <v>43701794640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윙입푸드 (900340)</t>
        </is>
      </c>
      <c r="B1979" t="inlineStr">
        <is>
          <t>기타 금융업</t>
        </is>
      </c>
      <c r="C1979" s="7" t="n">
        <v>1227</v>
      </c>
      <c r="D1979" s="5" t="n">
        <v>-3</v>
      </c>
      <c r="E1979" s="13" t="n">
        <v>-0.0024</v>
      </c>
      <c r="F1979" s="7" t="n">
        <v>43660012164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동방선기 (099410)</t>
        </is>
      </c>
      <c r="B1980" s="8" t="inlineStr">
        <is>
          <t>선박 및 보트 건조업</t>
        </is>
      </c>
      <c r="C1980" s="9" t="n">
        <v>3115</v>
      </c>
      <c r="D1980" s="10" t="n">
        <v>50</v>
      </c>
      <c r="E1980" s="11" t="n">
        <v>0.0163</v>
      </c>
      <c r="F1980" s="9" t="n">
        <v>43610000000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문배철강 (008420)</t>
        </is>
      </c>
      <c r="B1981" t="inlineStr">
        <is>
          <t>1차 철강 제조업</t>
        </is>
      </c>
      <c r="C1981" s="7" t="n">
        <v>2125</v>
      </c>
      <c r="D1981" s="5" t="n">
        <v>65</v>
      </c>
      <c r="E1981" s="13" t="n">
        <v>0.0316</v>
      </c>
      <c r="F1981" s="7" t="n">
        <v>43569948125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조광페인트 (004910)</t>
        </is>
      </c>
      <c r="B1982" s="8" t="inlineStr">
        <is>
          <t>기타 화학제품 제조업</t>
        </is>
      </c>
      <c r="C1982" s="9" t="n">
        <v>3390</v>
      </c>
      <c r="D1982" s="10" t="n">
        <v>-30</v>
      </c>
      <c r="E1982" s="11" t="n">
        <v>-0.008800000000000001</v>
      </c>
      <c r="F1982" s="9" t="n">
        <v>43392000000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ES큐브 (050120)</t>
        </is>
      </c>
      <c r="B1983" t="inlineStr">
        <is>
          <t>생활용품 도매업</t>
        </is>
      </c>
      <c r="C1983" s="7" t="n">
        <v>3195</v>
      </c>
      <c r="D1983" s="5" t="n">
        <v>0</v>
      </c>
      <c r="E1983" s="13" t="n">
        <v>0</v>
      </c>
      <c r="F1983" s="7" t="n">
        <v>43337254770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위너스일렉 (479960)</t>
        </is>
      </c>
      <c r="B1984" s="8" t="inlineStr">
        <is>
          <t>기타 전기장비 제조업</t>
        </is>
      </c>
      <c r="C1984" s="9" t="n">
        <v>6080</v>
      </c>
      <c r="D1984" s="10" t="n">
        <v>10</v>
      </c>
      <c r="E1984" s="11" t="n">
        <v>0.0016</v>
      </c>
      <c r="F1984" s="9" t="n">
        <v>43326080000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성문전자 (014910)</t>
        </is>
      </c>
      <c r="B1985" t="inlineStr">
        <is>
          <t>전자부품 제조업</t>
        </is>
      </c>
      <c r="C1985" s="7" t="n">
        <v>1974</v>
      </c>
      <c r="D1985" s="5" t="n">
        <v>27</v>
      </c>
      <c r="E1985" s="13" t="n">
        <v>0.0139</v>
      </c>
      <c r="F1985" s="7" t="n">
        <v>43146225318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디케이앤디 (263020)</t>
        </is>
      </c>
      <c r="B1986" s="8" t="inlineStr">
        <is>
          <t>플라스틱제품 제조업</t>
        </is>
      </c>
      <c r="C1986" s="9" t="n">
        <v>3115</v>
      </c>
      <c r="D1986" s="10" t="n">
        <v>15</v>
      </c>
      <c r="E1986" s="11" t="n">
        <v>0.0048</v>
      </c>
      <c r="F1986" s="9" t="n">
        <v>43099594790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우리바이오 (082850)</t>
        </is>
      </c>
      <c r="B1987" t="inlineStr">
        <is>
          <t>기타 식품 제조업</t>
        </is>
      </c>
      <c r="C1987" s="7" t="n">
        <v>4420</v>
      </c>
      <c r="D1987" s="5" t="n">
        <v>45</v>
      </c>
      <c r="E1987" s="13" t="n">
        <v>0.0103</v>
      </c>
      <c r="F1987" s="7" t="n">
        <v>42835612300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온타이드 (005320)</t>
        </is>
      </c>
      <c r="B1988" s="8" t="inlineStr">
        <is>
          <t>생활용품 도매업</t>
        </is>
      </c>
      <c r="C1988" s="9" t="n">
        <v>1250</v>
      </c>
      <c r="D1988" s="10" t="n">
        <v>-30</v>
      </c>
      <c r="E1988" s="11" t="n">
        <v>-0.0234</v>
      </c>
      <c r="F1988" s="9" t="n">
        <v>42734806250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본느 (226340)</t>
        </is>
      </c>
      <c r="B1989" t="inlineStr">
        <is>
          <t>기타 화학제품 제조업</t>
        </is>
      </c>
      <c r="C1989" s="7" t="n">
        <v>5080</v>
      </c>
      <c r="D1989" s="5" t="n">
        <v>-20</v>
      </c>
      <c r="E1989" s="13" t="n">
        <v>-0.0039</v>
      </c>
      <c r="F1989" s="7" t="n">
        <v>42623658720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신한글로벌액티브리츠 (481850)</t>
        </is>
      </c>
      <c r="B1990" s="8" t="inlineStr">
        <is>
          <t>신탁업 및 집합투자업</t>
        </is>
      </c>
      <c r="C1990" s="9" t="n">
        <v>979</v>
      </c>
      <c r="D1990" s="10" t="n">
        <v>4</v>
      </c>
      <c r="E1990" s="11" t="n">
        <v>0.004099999999999999</v>
      </c>
      <c r="F1990" s="9" t="n">
        <v>42564633056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대창스틸 (140520)</t>
        </is>
      </c>
      <c r="B1991" t="inlineStr">
        <is>
          <t>1차 철강 제조업</t>
        </is>
      </c>
      <c r="C1991" s="7" t="n">
        <v>2015</v>
      </c>
      <c r="D1991" s="5" t="n">
        <v>0</v>
      </c>
      <c r="E1991" s="13" t="n">
        <v>0</v>
      </c>
      <c r="F1991" s="7" t="n">
        <v>42535124645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HLB펩 (196300)</t>
        </is>
      </c>
      <c r="B1992" s="8" t="inlineStr">
        <is>
          <t>기초 의약물질 제조업</t>
        </is>
      </c>
      <c r="C1992" s="9" t="n">
        <v>4475</v>
      </c>
      <c r="D1992" s="10" t="n">
        <v>-75</v>
      </c>
      <c r="E1992" s="11" t="n">
        <v>-0.0165</v>
      </c>
      <c r="F1992" s="9" t="n">
        <v>42485412825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앱코 (129890)</t>
        </is>
      </c>
      <c r="B1993" t="inlineStr">
        <is>
          <t>컴퓨터 및 주변장치 제조업</t>
        </is>
      </c>
      <c r="C1993" s="7" t="n">
        <v>932</v>
      </c>
      <c r="D1993" s="5" t="n">
        <v>6</v>
      </c>
      <c r="E1993" s="13" t="n">
        <v>0.006500000000000001</v>
      </c>
      <c r="F1993" s="7" t="n">
        <v>42448501064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비아이매트릭스 (413640)</t>
        </is>
      </c>
      <c r="B1994" s="8" t="inlineStr">
        <is>
          <t>소프트웨어 개발 및 공급업</t>
        </is>
      </c>
      <c r="C1994" s="9" t="n">
        <v>5880</v>
      </c>
      <c r="D1994" s="10" t="n">
        <v>-50</v>
      </c>
      <c r="E1994" s="11" t="n">
        <v>-0.008399999999999999</v>
      </c>
      <c r="F1994" s="9" t="n">
        <v>42376807200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SG세계물산 (004060)</t>
        </is>
      </c>
      <c r="B1995" t="inlineStr">
        <is>
          <t>상품 종합 도매업</t>
        </is>
      </c>
      <c r="C1995" s="7" t="n">
        <v>2085</v>
      </c>
      <c r="D1995" s="5" t="n">
        <v>-10</v>
      </c>
      <c r="E1995" s="13" t="n">
        <v>-0.0048</v>
      </c>
      <c r="F1995" s="7" t="n">
        <v>42205604160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얼라인드 (238120)</t>
        </is>
      </c>
      <c r="B1996" s="8" t="inlineStr">
        <is>
          <t>사진장비 및 광학기기 제조업</t>
        </is>
      </c>
      <c r="C1996" s="9" t="n">
        <v>2965</v>
      </c>
      <c r="D1996" s="10" t="n">
        <v>-75</v>
      </c>
      <c r="E1996" s="11" t="n">
        <v>-0.0247</v>
      </c>
      <c r="F1996" s="9" t="n">
        <v>42157182410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진바이오텍 (086060)</t>
        </is>
      </c>
      <c r="B1997" t="inlineStr">
        <is>
          <t>산업용 농·축산물 및 동·식물 도매업</t>
        </is>
      </c>
      <c r="C1997" s="7" t="n">
        <v>4880</v>
      </c>
      <c r="D1997" s="5" t="n">
        <v>10</v>
      </c>
      <c r="E1997" s="13" t="n">
        <v>0.0021</v>
      </c>
      <c r="F1997" s="7" t="n">
        <v>42019664560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원바이오젠 (307280)</t>
        </is>
      </c>
      <c r="B1998" s="8" t="inlineStr">
        <is>
          <t>의료용품 및 기타 의약 관련제품 제조업</t>
        </is>
      </c>
      <c r="C1998" s="9" t="n">
        <v>5920</v>
      </c>
      <c r="D1998" s="10" t="n">
        <v>20</v>
      </c>
      <c r="E1998" s="11" t="n">
        <v>0.0034</v>
      </c>
      <c r="F1998" s="9" t="n">
        <v>42000191840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한독크린텍 (256150)</t>
        </is>
      </c>
      <c r="B1999" t="inlineStr">
        <is>
          <t>일반 목적용 기계 제조업</t>
        </is>
      </c>
      <c r="C1999" s="7" t="n">
        <v>5000</v>
      </c>
      <c r="D1999" s="5" t="n">
        <v>0</v>
      </c>
      <c r="E1999" s="13" t="n">
        <v>0</v>
      </c>
      <c r="F1999" s="7" t="n">
        <v>41975000000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덴티스 (261200)</t>
        </is>
      </c>
      <c r="B2000" s="8" t="inlineStr">
        <is>
          <t>의료용 기기 제조업</t>
        </is>
      </c>
      <c r="C2000" s="9" t="n">
        <v>2650</v>
      </c>
      <c r="D2000" s="10" t="n">
        <v>55</v>
      </c>
      <c r="E2000" s="11" t="n">
        <v>0.0212</v>
      </c>
      <c r="F2000" s="9" t="n">
        <v>41895705000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명문제약 (017180)</t>
        </is>
      </c>
      <c r="B2001" t="inlineStr">
        <is>
          <t>의약품 제조업</t>
        </is>
      </c>
      <c r="C2001" s="7" t="n">
        <v>1232</v>
      </c>
      <c r="D2001" s="5" t="n">
        <v>-12</v>
      </c>
      <c r="E2001" s="13" t="n">
        <v>-0.009599999999999999</v>
      </c>
      <c r="F2001" s="7" t="n">
        <v>41830655328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제로투세븐 (159580)</t>
        </is>
      </c>
      <c r="B2002" s="8" t="inlineStr">
        <is>
          <t>생활용품 도매업</t>
        </is>
      </c>
      <c r="C2002" s="9" t="n">
        <v>2080</v>
      </c>
      <c r="D2002" s="10" t="n">
        <v>0</v>
      </c>
      <c r="E2002" s="11" t="n">
        <v>0</v>
      </c>
      <c r="F2002" s="9" t="n">
        <v>41667882880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대보마그네틱 (290670)</t>
        </is>
      </c>
      <c r="B2003" t="inlineStr">
        <is>
          <t>기타 전기장비 제조업</t>
        </is>
      </c>
      <c r="C2003" s="7" t="n">
        <v>5300</v>
      </c>
      <c r="D2003" s="5" t="n">
        <v>60</v>
      </c>
      <c r="E2003" s="13" t="n">
        <v>0.0115</v>
      </c>
      <c r="F2003" s="7" t="n">
        <v>41645598000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에이텍모빌리티 (224110)</t>
        </is>
      </c>
      <c r="B2004" s="8" t="inlineStr">
        <is>
          <t>통신 및 방송 장비 제조업</t>
        </is>
      </c>
      <c r="C2004" s="9" t="n">
        <v>8180</v>
      </c>
      <c r="D2004" s="10" t="n">
        <v>0</v>
      </c>
      <c r="E2004" s="11" t="n">
        <v>0</v>
      </c>
      <c r="F2004" s="9" t="n">
        <v>41557557480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3345</v>
      </c>
      <c r="D2005" s="5" t="n">
        <v>30</v>
      </c>
      <c r="E2005" s="13" t="n">
        <v>0.009000000000000001</v>
      </c>
      <c r="F2005" s="7" t="n">
        <v>41478000000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엔투텍 (227950)</t>
        </is>
      </c>
      <c r="B2006" s="8" t="inlineStr">
        <is>
          <t>특수 목적용 기계 제조업</t>
        </is>
      </c>
      <c r="C2006" s="9" t="n">
        <v>1201</v>
      </c>
      <c r="D2006" s="10" t="n">
        <v>-10</v>
      </c>
      <c r="E2006" s="11" t="n">
        <v>-0.0083</v>
      </c>
      <c r="F2006" s="9" t="n">
        <v>41444359009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상신전자 (263810)</t>
        </is>
      </c>
      <c r="B2007" t="inlineStr">
        <is>
          <t>전자부품 제조업</t>
        </is>
      </c>
      <c r="C2007" s="7" t="n">
        <v>2600</v>
      </c>
      <c r="D2007" s="5" t="n">
        <v>10</v>
      </c>
      <c r="E2007" s="13" t="n">
        <v>0.0039</v>
      </c>
      <c r="F2007" s="7" t="n">
        <v>41404545000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나노실리칸첨단소재 (286750)</t>
        </is>
      </c>
      <c r="B2008" s="8" t="inlineStr">
        <is>
          <t>기초 화학물질 제조업</t>
        </is>
      </c>
      <c r="C2008" s="9" t="n">
        <v>2585</v>
      </c>
      <c r="D2008" s="10" t="n">
        <v>-125</v>
      </c>
      <c r="E2008" s="11" t="n">
        <v>-0.0461</v>
      </c>
      <c r="F2008" s="9" t="n">
        <v>41397296380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엑시큐어하이트론 (019490)</t>
        </is>
      </c>
      <c r="B2009" t="inlineStr">
        <is>
          <t>영상 및 음향기기 제조업</t>
        </is>
      </c>
      <c r="C2009" s="7" t="n">
        <v>541</v>
      </c>
      <c r="D2009" s="5" t="n">
        <v>0</v>
      </c>
      <c r="E2009" s="13" t="n">
        <v>0</v>
      </c>
      <c r="F2009" s="7" t="n">
        <v>41349858070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코리아에셋투자증권 (190650)</t>
        </is>
      </c>
      <c r="B2010" s="8" t="inlineStr">
        <is>
          <t>금융 지원 서비스업</t>
        </is>
      </c>
      <c r="C2010" s="9" t="n">
        <v>6470</v>
      </c>
      <c r="D2010" s="10" t="n">
        <v>-20</v>
      </c>
      <c r="E2010" s="11" t="n">
        <v>-0.0031</v>
      </c>
      <c r="F2010" s="9" t="n">
        <v>41330360000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대원 (007680)</t>
        </is>
      </c>
      <c r="B2011" t="inlineStr">
        <is>
          <t>건물 건설업</t>
        </is>
      </c>
      <c r="C2011" s="7" t="n">
        <v>3120</v>
      </c>
      <c r="D2011" s="5" t="n">
        <v>-5</v>
      </c>
      <c r="E2011" s="13" t="n">
        <v>-0.0016</v>
      </c>
      <c r="F2011" s="7" t="n">
        <v>41254942560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유니드비티플러스 (446070)</t>
        </is>
      </c>
      <c r="B2012" s="8" t="inlineStr">
        <is>
          <t>제재 및 목재 가공업</t>
        </is>
      </c>
      <c r="C2012" s="9" t="n">
        <v>3885</v>
      </c>
      <c r="D2012" s="10" t="n">
        <v>15</v>
      </c>
      <c r="E2012" s="11" t="n">
        <v>0.0039</v>
      </c>
      <c r="F2012" s="9" t="n">
        <v>41224570275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신화인터텍 (056700)</t>
        </is>
      </c>
      <c r="B2013" t="inlineStr">
        <is>
          <t>플라스틱제품 제조업</t>
        </is>
      </c>
      <c r="C2013" s="7" t="n">
        <v>1411</v>
      </c>
      <c r="D2013" s="5" t="n">
        <v>-5</v>
      </c>
      <c r="E2013" s="13" t="n">
        <v>-0.0035</v>
      </c>
      <c r="F2013" s="7" t="n">
        <v>41109613401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한국종합기술 (023350)</t>
        </is>
      </c>
      <c r="B2014" s="8" t="inlineStr">
        <is>
          <t>건축기술, 엔지니어링 및 관련 기술 서비스업</t>
        </is>
      </c>
      <c r="C2014" s="9" t="n">
        <v>3745</v>
      </c>
      <c r="D2014" s="10" t="n">
        <v>-25</v>
      </c>
      <c r="E2014" s="11" t="n">
        <v>-0.0066</v>
      </c>
      <c r="F2014" s="9" t="n">
        <v>41007750000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DL우 (000215)</t>
        </is>
      </c>
      <c r="B2015" t="inlineStr">
        <is>
          <t>미분류</t>
        </is>
      </c>
      <c r="C2015" s="7" t="n">
        <v>24300</v>
      </c>
      <c r="D2015" s="5" t="n">
        <v>-200</v>
      </c>
      <c r="E2015" s="13" t="n">
        <v>-0.008199999999999999</v>
      </c>
      <c r="F2015" s="7" t="n">
        <v>40972594500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뱅크웨어글로벌 (199480)</t>
        </is>
      </c>
      <c r="B2016" s="8" t="inlineStr">
        <is>
          <t>소프트웨어 개발 및 공급업</t>
        </is>
      </c>
      <c r="C2016" s="9" t="n">
        <v>4015</v>
      </c>
      <c r="D2016" s="10" t="n">
        <v>-65</v>
      </c>
      <c r="E2016" s="11" t="n">
        <v>-0.0159</v>
      </c>
      <c r="F2016" s="9" t="n">
        <v>40939300820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엑스플러스 (373200)</t>
        </is>
      </c>
      <c r="B2017" t="inlineStr">
        <is>
          <t>그외 기타 제품 제조업</t>
        </is>
      </c>
      <c r="C2017" s="7" t="n">
        <v>1628</v>
      </c>
      <c r="D2017" s="5" t="n">
        <v>10</v>
      </c>
      <c r="E2017" s="13" t="n">
        <v>0.0062</v>
      </c>
      <c r="F2017" s="7" t="n">
        <v>40770389836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대성창투 (027830)</t>
        </is>
      </c>
      <c r="B2018" s="8" t="inlineStr">
        <is>
          <t>신탁업 및 집합투자업</t>
        </is>
      </c>
      <c r="C2018" s="9" t="n">
        <v>753</v>
      </c>
      <c r="D2018" s="10" t="n">
        <v>7</v>
      </c>
      <c r="E2018" s="11" t="n">
        <v>0.009399999999999999</v>
      </c>
      <c r="F2018" s="9" t="n">
        <v>40662000000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아셈스 (136410)</t>
        </is>
      </c>
      <c r="B2019" t="inlineStr">
        <is>
          <t>플라스틱제품 제조업</t>
        </is>
      </c>
      <c r="C2019" s="7" t="n">
        <v>3685</v>
      </c>
      <c r="D2019" s="5" t="n">
        <v>-5</v>
      </c>
      <c r="E2019" s="13" t="n">
        <v>-0.0014</v>
      </c>
      <c r="F2019" s="7" t="n">
        <v>40605405610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포시에스 (189690)</t>
        </is>
      </c>
      <c r="B2020" s="8" t="inlineStr">
        <is>
          <t>소프트웨어 개발 및 공급업</t>
        </is>
      </c>
      <c r="C2020" s="9" t="n">
        <v>1486</v>
      </c>
      <c r="D2020" s="10" t="n">
        <v>6</v>
      </c>
      <c r="E2020" s="11" t="n">
        <v>0.004099999999999999</v>
      </c>
      <c r="F2020" s="9" t="n">
        <v>40600445934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금비 (008870)</t>
        </is>
      </c>
      <c r="B2021" t="inlineStr">
        <is>
          <t>유리 및 유리제품 제조업</t>
        </is>
      </c>
      <c r="C2021" s="7" t="n">
        <v>40600</v>
      </c>
      <c r="D2021" s="5" t="n">
        <v>1100</v>
      </c>
      <c r="E2021" s="13" t="n">
        <v>0.0278</v>
      </c>
      <c r="F2021" s="7" t="n">
        <v>40600000000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광명전기 (017040)</t>
        </is>
      </c>
      <c r="B2022" s="8" t="inlineStr">
        <is>
          <t>전동기, 발전기 및 전기 변환 · 공급 · 제어 장치 제조업</t>
        </is>
      </c>
      <c r="C2022" s="9" t="n">
        <v>932</v>
      </c>
      <c r="D2022" s="10" t="n">
        <v>0</v>
      </c>
      <c r="E2022" s="11" t="n">
        <v>0</v>
      </c>
      <c r="F2022" s="9" t="n">
        <v>40390657180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민테크 (452200)</t>
        </is>
      </c>
      <c r="B2023" t="inlineStr">
        <is>
          <t>측정, 시험, 항해, 제어 및 기타 정밀기기 제조업; 광학기기 제외</t>
        </is>
      </c>
      <c r="C2023" s="7" t="n">
        <v>1650</v>
      </c>
      <c r="D2023" s="5" t="n">
        <v>-3</v>
      </c>
      <c r="E2023" s="13" t="n">
        <v>-0.0018</v>
      </c>
      <c r="F2023" s="7" t="n">
        <v>40149120000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한국팩키지 (037230)</t>
        </is>
      </c>
      <c r="B2024" s="8" t="inlineStr">
        <is>
          <t>골판지, 종이 상자 및 종이용기 제조업</t>
        </is>
      </c>
      <c r="C2024" s="9" t="n">
        <v>1336</v>
      </c>
      <c r="D2024" s="10" t="n">
        <v>6</v>
      </c>
      <c r="E2024" s="11" t="n">
        <v>0.004500000000000001</v>
      </c>
      <c r="F2024" s="9" t="n">
        <v>39813236872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유니켐 (011330)</t>
        </is>
      </c>
      <c r="B2025" t="inlineStr">
        <is>
          <t>자동차 신품 부품 제조업</t>
        </is>
      </c>
      <c r="C2025" s="7" t="n">
        <v>3965</v>
      </c>
      <c r="D2025" s="5" t="n">
        <v>-50</v>
      </c>
      <c r="E2025" s="13" t="n">
        <v>-0.0125</v>
      </c>
      <c r="F2025" s="7" t="n">
        <v>39724478560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아이엠비디엑스 (461030)</t>
        </is>
      </c>
      <c r="B2026" s="8" t="inlineStr">
        <is>
          <t>자연과학 및 공학 연구개발업</t>
        </is>
      </c>
      <c r="C2026" s="9" t="n">
        <v>2770</v>
      </c>
      <c r="D2026" s="10" t="n">
        <v>60</v>
      </c>
      <c r="E2026" s="11" t="n">
        <v>0.0221</v>
      </c>
      <c r="F2026" s="9" t="n">
        <v>39706612090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인크레더블버즈 (064090)</t>
        </is>
      </c>
      <c r="B2027" t="inlineStr">
        <is>
          <t>상품 종합 도매업</t>
        </is>
      </c>
      <c r="C2027" s="7" t="n">
        <v>798</v>
      </c>
      <c r="D2027" s="5" t="n">
        <v>0</v>
      </c>
      <c r="E2027" s="13" t="n">
        <v>0</v>
      </c>
      <c r="F2027" s="7" t="n">
        <v>39694710510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갤럭시아에스엠 (011420)</t>
        </is>
      </c>
      <c r="B2028" s="8" t="inlineStr">
        <is>
          <t>스포츠 서비스업</t>
        </is>
      </c>
      <c r="C2028" s="9" t="n">
        <v>1435</v>
      </c>
      <c r="D2028" s="10" t="n">
        <v>-10</v>
      </c>
      <c r="E2028" s="11" t="n">
        <v>-0.0069</v>
      </c>
      <c r="F2028" s="9" t="n">
        <v>39533739140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유니온바이오메트릭스 (203450)</t>
        </is>
      </c>
      <c r="B2029" t="inlineStr">
        <is>
          <t>통신 및 방송 장비 제조업</t>
        </is>
      </c>
      <c r="C2029" s="7" t="n">
        <v>2800</v>
      </c>
      <c r="D2029" s="5" t="n">
        <v>5</v>
      </c>
      <c r="E2029" s="13" t="n">
        <v>0.0018</v>
      </c>
      <c r="F2029" s="7" t="n">
        <v>39421219600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디에이피 (066900)</t>
        </is>
      </c>
      <c r="B2030" s="8" t="inlineStr">
        <is>
          <t>전자부품 제조업</t>
        </is>
      </c>
      <c r="C2030" s="9" t="n">
        <v>1730</v>
      </c>
      <c r="D2030" s="10" t="n">
        <v>-66</v>
      </c>
      <c r="E2030" s="11" t="n">
        <v>-0.0367</v>
      </c>
      <c r="F2030" s="9" t="n">
        <v>39347990190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유에스티 (263770)</t>
        </is>
      </c>
      <c r="B2031" t="inlineStr">
        <is>
          <t>1차 철강 제조업</t>
        </is>
      </c>
      <c r="C2031" s="7" t="n">
        <v>1659</v>
      </c>
      <c r="D2031" s="5" t="n">
        <v>8</v>
      </c>
      <c r="E2031" s="13" t="n">
        <v>0.0048</v>
      </c>
      <c r="F2031" s="7" t="n">
        <v>39318585348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MDS스피어 (009810)</t>
        </is>
      </c>
      <c r="B2032" s="8" t="inlineStr">
        <is>
          <t>기타 전문 도매업</t>
        </is>
      </c>
      <c r="C2032" s="9" t="n">
        <v>1930</v>
      </c>
      <c r="D2032" s="10" t="n">
        <v>4</v>
      </c>
      <c r="E2032" s="11" t="n">
        <v>0.0021</v>
      </c>
      <c r="F2032" s="9" t="n">
        <v>39278696080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경남제약 (053950)</t>
        </is>
      </c>
      <c r="B2033" t="inlineStr">
        <is>
          <t>의약품 제조업</t>
        </is>
      </c>
      <c r="C2033" s="7" t="n">
        <v>2000</v>
      </c>
      <c r="D2033" s="5" t="n">
        <v>3</v>
      </c>
      <c r="E2033" s="13" t="n">
        <v>0.0015</v>
      </c>
      <c r="F2033" s="7" t="n">
        <v>39239298000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승일 (049830)</t>
        </is>
      </c>
      <c r="B2034" s="8" t="inlineStr">
        <is>
          <t>기타 금속 가공제품 제조업</t>
        </is>
      </c>
      <c r="C2034" s="9" t="n">
        <v>6380</v>
      </c>
      <c r="D2034" s="10" t="n">
        <v>50</v>
      </c>
      <c r="E2034" s="11" t="n">
        <v>0.007900000000000001</v>
      </c>
      <c r="F2034" s="9" t="n">
        <v>39122874560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이루온 (065440)</t>
        </is>
      </c>
      <c r="B2035" t="inlineStr">
        <is>
          <t>소프트웨어 개발 및 공급업</t>
        </is>
      </c>
      <c r="C2035" s="7" t="n">
        <v>1433</v>
      </c>
      <c r="D2035" s="5" t="n">
        <v>35</v>
      </c>
      <c r="E2035" s="13" t="n">
        <v>0.025</v>
      </c>
      <c r="F2035" s="7" t="n">
        <v>39085103660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인스피언 (465480)</t>
        </is>
      </c>
      <c r="B2036" s="8" t="inlineStr">
        <is>
          <t>소프트웨어 개발 및 공급업</t>
        </is>
      </c>
      <c r="C2036" s="9" t="n">
        <v>3855</v>
      </c>
      <c r="D2036" s="10" t="n">
        <v>-120</v>
      </c>
      <c r="E2036" s="11" t="n">
        <v>-0.0302</v>
      </c>
      <c r="F2036" s="9" t="n">
        <v>39081111060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서암기계공업 (100660)</t>
        </is>
      </c>
      <c r="B2037" t="inlineStr">
        <is>
          <t>일반 목적용 기계 제조업</t>
        </is>
      </c>
      <c r="C2037" s="7" t="n">
        <v>3100</v>
      </c>
      <c r="D2037" s="5" t="n">
        <v>0</v>
      </c>
      <c r="E2037" s="13" t="n">
        <v>0</v>
      </c>
      <c r="F2037" s="7" t="n">
        <v>39060000000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랩지노믹스 (084650)</t>
        </is>
      </c>
      <c r="B2038" s="8" t="inlineStr">
        <is>
          <t>자연과학 및 공학 연구개발업</t>
        </is>
      </c>
      <c r="C2038" s="9" t="n">
        <v>2625</v>
      </c>
      <c r="D2038" s="10" t="n">
        <v>100</v>
      </c>
      <c r="E2038" s="11" t="n">
        <v>0.0396</v>
      </c>
      <c r="F2038" s="9" t="n">
        <v>38975994750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이글벳 (044960)</t>
        </is>
      </c>
      <c r="B2039" t="inlineStr">
        <is>
          <t>기타 전문 도매업</t>
        </is>
      </c>
      <c r="C2039" s="7" t="n">
        <v>3080</v>
      </c>
      <c r="D2039" s="5" t="n">
        <v>0</v>
      </c>
      <c r="E2039" s="13" t="n">
        <v>0</v>
      </c>
      <c r="F2039" s="7" t="n">
        <v>38936999640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케이씨피드 (025880)</t>
        </is>
      </c>
      <c r="B2040" s="8" t="inlineStr">
        <is>
          <t>동물용 사료 및 조제식품 제조업</t>
        </is>
      </c>
      <c r="C2040" s="9" t="n">
        <v>2325</v>
      </c>
      <c r="D2040" s="10" t="n">
        <v>25</v>
      </c>
      <c r="E2040" s="11" t="n">
        <v>0.0109</v>
      </c>
      <c r="F2040" s="9" t="n">
        <v>38864369850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우진플라임 (049800)</t>
        </is>
      </c>
      <c r="B2041" t="inlineStr">
        <is>
          <t>특수 목적용 기계 제조업</t>
        </is>
      </c>
      <c r="C2041" s="7" t="n">
        <v>1941</v>
      </c>
      <c r="D2041" s="5" t="n">
        <v>81</v>
      </c>
      <c r="E2041" s="13" t="n">
        <v>0.0435</v>
      </c>
      <c r="F2041" s="7" t="n">
        <v>38820000000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SGA솔루션즈 (184230)</t>
        </is>
      </c>
      <c r="B2042" s="8" t="inlineStr">
        <is>
          <t>소프트웨어 개발 및 공급업</t>
        </is>
      </c>
      <c r="C2042" s="9" t="n">
        <v>2060</v>
      </c>
      <c r="D2042" s="10" t="n">
        <v>30</v>
      </c>
      <c r="E2042" s="11" t="n">
        <v>0.0148</v>
      </c>
      <c r="F2042" s="9" t="n">
        <v>38797941120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케이디켐 (221980)</t>
        </is>
      </c>
      <c r="B2043" t="inlineStr">
        <is>
          <t>기타 화학제품 제조업</t>
        </is>
      </c>
      <c r="C2043" s="7" t="n">
        <v>9610</v>
      </c>
      <c r="D2043" s="5" t="n">
        <v>0</v>
      </c>
      <c r="E2043" s="13" t="n">
        <v>0</v>
      </c>
      <c r="F2043" s="7" t="n">
        <v>38774428000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유니온머티리얼 (047400)</t>
        </is>
      </c>
      <c r="B2044" s="8" t="inlineStr">
        <is>
          <t>내화, 비내화 요업제품 제조업</t>
        </is>
      </c>
      <c r="C2044" s="9" t="n">
        <v>921</v>
      </c>
      <c r="D2044" s="10" t="n">
        <v>-25</v>
      </c>
      <c r="E2044" s="11" t="n">
        <v>-0.0264</v>
      </c>
      <c r="F2044" s="9" t="n">
        <v>38682000000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미래생명자원 (218150)</t>
        </is>
      </c>
      <c r="B2045" t="inlineStr">
        <is>
          <t>동물용 사료 및 조제식품 제조업</t>
        </is>
      </c>
      <c r="C2045" s="7" t="n">
        <v>1894</v>
      </c>
      <c r="D2045" s="5" t="n">
        <v>-12</v>
      </c>
      <c r="E2045" s="13" t="n">
        <v>-0.0063</v>
      </c>
      <c r="F2045" s="7" t="n">
        <v>38667528988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아세아텍 (050860)</t>
        </is>
      </c>
      <c r="B2046" s="8" t="inlineStr">
        <is>
          <t>특수 목적용 기계 제조업</t>
        </is>
      </c>
      <c r="C2046" s="9" t="n">
        <v>1711</v>
      </c>
      <c r="D2046" s="10" t="n">
        <v>30</v>
      </c>
      <c r="E2046" s="11" t="n">
        <v>0.0178</v>
      </c>
      <c r="F2046" s="9" t="n">
        <v>38497500000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와이엠 (007530)</t>
        </is>
      </c>
      <c r="B2047" t="inlineStr">
        <is>
          <t>기타 금속 가공제품 제조업</t>
        </is>
      </c>
      <c r="C2047" s="7" t="n">
        <v>1726</v>
      </c>
      <c r="D2047" s="5" t="n">
        <v>-49</v>
      </c>
      <c r="E2047" s="13" t="n">
        <v>-0.0276</v>
      </c>
      <c r="F2047" s="7" t="n">
        <v>38410802706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iMBC (052220)</t>
        </is>
      </c>
      <c r="B2048" s="8" t="inlineStr">
        <is>
          <t>영상·오디오물 제공 서비스업</t>
        </is>
      </c>
      <c r="C2048" s="9" t="n">
        <v>1669</v>
      </c>
      <c r="D2048" s="10" t="n">
        <v>11</v>
      </c>
      <c r="E2048" s="11" t="n">
        <v>0.0066</v>
      </c>
      <c r="F2048" s="9" t="n">
        <v>38387000000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에쓰씨엔지니어링 (023960)</t>
        </is>
      </c>
      <c r="B2049" t="inlineStr">
        <is>
          <t>토목 건설업</t>
        </is>
      </c>
      <c r="C2049" s="7" t="n">
        <v>1009</v>
      </c>
      <c r="D2049" s="5" t="n">
        <v>-9</v>
      </c>
      <c r="E2049" s="13" t="n">
        <v>-0.008800000000000001</v>
      </c>
      <c r="F2049" s="7" t="n">
        <v>38378296757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폴라리스세원 (234100)</t>
        </is>
      </c>
      <c r="B2050" s="8" t="inlineStr">
        <is>
          <t>자동차 신품 부품 제조업</t>
        </is>
      </c>
      <c r="C2050" s="9" t="n">
        <v>2620</v>
      </c>
      <c r="D2050" s="10" t="n">
        <v>-15</v>
      </c>
      <c r="E2050" s="11" t="n">
        <v>-0.005699999999999999</v>
      </c>
      <c r="F2050" s="9" t="n">
        <v>38256286320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씨앤투스 (352700)</t>
        </is>
      </c>
      <c r="B2051" t="inlineStr">
        <is>
          <t>화학섬유 제조업</t>
        </is>
      </c>
      <c r="C2051" s="7" t="n">
        <v>1455</v>
      </c>
      <c r="D2051" s="5" t="n">
        <v>0</v>
      </c>
      <c r="E2051" s="13" t="n">
        <v>0</v>
      </c>
      <c r="F2051" s="7" t="n">
        <v>38232888045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케이탑리츠 (145270)</t>
        </is>
      </c>
      <c r="B2052" s="8" t="inlineStr">
        <is>
          <t>부동산 임대 및 공급업</t>
        </is>
      </c>
      <c r="C2052" s="9" t="n">
        <v>790</v>
      </c>
      <c r="D2052" s="10" t="n">
        <v>-4</v>
      </c>
      <c r="E2052" s="11" t="n">
        <v>-0.005</v>
      </c>
      <c r="F2052" s="9" t="n">
        <v>37968011460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하이즈항공 (221840)</t>
        </is>
      </c>
      <c r="B2053" t="inlineStr">
        <is>
          <t>항공기,우주선 및 부품 제조업</t>
        </is>
      </c>
      <c r="C2053" s="7" t="n">
        <v>2030</v>
      </c>
      <c r="D2053" s="5" t="n">
        <v>-5</v>
      </c>
      <c r="E2053" s="13" t="n">
        <v>-0.0025</v>
      </c>
      <c r="F2053" s="7" t="n">
        <v>37962138830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씨큐브 (101240)</t>
        </is>
      </c>
      <c r="B2054" s="8" t="inlineStr">
        <is>
          <t>기초 화학물질 제조업</t>
        </is>
      </c>
      <c r="C2054" s="9" t="n">
        <v>3340</v>
      </c>
      <c r="D2054" s="10" t="n">
        <v>5</v>
      </c>
      <c r="E2054" s="11" t="n">
        <v>0.0015</v>
      </c>
      <c r="F2054" s="9" t="n">
        <v>37932553680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성우전자 (081580)</t>
        </is>
      </c>
      <c r="B2055" t="inlineStr">
        <is>
          <t>통신 및 방송 장비 제조업</t>
        </is>
      </c>
      <c r="C2055" s="7" t="n">
        <v>2440</v>
      </c>
      <c r="D2055" s="5" t="n">
        <v>60</v>
      </c>
      <c r="E2055" s="13" t="n">
        <v>0.0252</v>
      </c>
      <c r="F2055" s="7" t="n">
        <v>37839868920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하스 (450330)</t>
        </is>
      </c>
      <c r="B2056" s="8" t="inlineStr">
        <is>
          <t>의료용품 및 기타 의약 관련제품 제조업</t>
        </is>
      </c>
      <c r="C2056" s="9" t="n">
        <v>4620</v>
      </c>
      <c r="D2056" s="10" t="n">
        <v>-10</v>
      </c>
      <c r="E2056" s="11" t="n">
        <v>-0.0022</v>
      </c>
      <c r="F2056" s="9" t="n">
        <v>37823214660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정원엔시스 (045510)</t>
        </is>
      </c>
      <c r="B2057" t="inlineStr">
        <is>
          <t>기계장비 및 관련 물품 도매업</t>
        </is>
      </c>
      <c r="C2057" s="7" t="n">
        <v>1194</v>
      </c>
      <c r="D2057" s="5" t="n">
        <v>-17</v>
      </c>
      <c r="E2057" s="13" t="n">
        <v>-0.014</v>
      </c>
      <c r="F2057" s="7" t="n">
        <v>37587068658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신풍 (002870)</t>
        </is>
      </c>
      <c r="B2058" s="8" t="inlineStr">
        <is>
          <t>기타 전문 도매업</t>
        </is>
      </c>
      <c r="C2058" s="9" t="n">
        <v>1074</v>
      </c>
      <c r="D2058" s="10" t="n">
        <v>-41</v>
      </c>
      <c r="E2058" s="11" t="n">
        <v>-0.0368</v>
      </c>
      <c r="F2058" s="9" t="n">
        <v>37545643800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서진오토모티브 (122690)</t>
        </is>
      </c>
      <c r="B2059" t="inlineStr">
        <is>
          <t>자동차 신품 부품 제조업</t>
        </is>
      </c>
      <c r="C2059" s="7" t="n">
        <v>1626</v>
      </c>
      <c r="D2059" s="5" t="n">
        <v>4</v>
      </c>
      <c r="E2059" s="13" t="n">
        <v>0.0025</v>
      </c>
      <c r="F2059" s="7" t="n">
        <v>37526723916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백금T&amp;A (046310)</t>
        </is>
      </c>
      <c r="B2060" s="8" t="inlineStr">
        <is>
          <t>통신 및 방송 장비 제조업</t>
        </is>
      </c>
      <c r="C2060" s="9" t="n">
        <v>2285</v>
      </c>
      <c r="D2060" s="10" t="n">
        <v>-5</v>
      </c>
      <c r="E2060" s="11" t="n">
        <v>-0.0022</v>
      </c>
      <c r="F2060" s="9" t="n">
        <v>37516594685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시디즈 (134790)</t>
        </is>
      </c>
      <c r="B2061" t="inlineStr">
        <is>
          <t>가구 제조업</t>
        </is>
      </c>
      <c r="C2061" s="7" t="n">
        <v>18740</v>
      </c>
      <c r="D2061" s="5" t="n">
        <v>190</v>
      </c>
      <c r="E2061" s="13" t="n">
        <v>0.0102</v>
      </c>
      <c r="F2061" s="7" t="n">
        <v>37480000000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서연탑메탈 (019770)</t>
        </is>
      </c>
      <c r="B2062" s="8" t="inlineStr">
        <is>
          <t>특수 목적용 기계 제조업</t>
        </is>
      </c>
      <c r="C2062" s="9" t="n">
        <v>3215</v>
      </c>
      <c r="D2062" s="10" t="n">
        <v>-5</v>
      </c>
      <c r="E2062" s="11" t="n">
        <v>-0.0016</v>
      </c>
      <c r="F2062" s="9" t="n">
        <v>37454750000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콜마바이오텍 (215380)</t>
        </is>
      </c>
      <c r="B2063" t="inlineStr">
        <is>
          <t>자연과학 및 공학 연구개발업</t>
        </is>
      </c>
      <c r="C2063" s="7" t="n">
        <v>2215</v>
      </c>
      <c r="D2063" s="5" t="n">
        <v>-5</v>
      </c>
      <c r="E2063" s="13" t="n">
        <v>-0.0023</v>
      </c>
      <c r="F2063" s="7" t="n">
        <v>37277510840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기산텔레콤 (035460)</t>
        </is>
      </c>
      <c r="B2064" s="8" t="inlineStr">
        <is>
          <t>통신 및 방송 장비 제조업</t>
        </is>
      </c>
      <c r="C2064" s="9" t="n">
        <v>2490</v>
      </c>
      <c r="D2064" s="10" t="n">
        <v>70</v>
      </c>
      <c r="E2064" s="11" t="n">
        <v>0.0289</v>
      </c>
      <c r="F2064" s="9" t="n">
        <v>37151646600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효성오앤비 (097870)</t>
        </is>
      </c>
      <c r="B2065" t="inlineStr">
        <is>
          <t>비료, 농약 및 살균, 살충제 제조업</t>
        </is>
      </c>
      <c r="C2065" s="7" t="n">
        <v>4370</v>
      </c>
      <c r="D2065" s="5" t="n">
        <v>15</v>
      </c>
      <c r="E2065" s="13" t="n">
        <v>0.0034</v>
      </c>
      <c r="F2065" s="7" t="n">
        <v>37101300000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보라티알 (250000)</t>
        </is>
      </c>
      <c r="B2066" s="8" t="inlineStr">
        <is>
          <t>음·식료품 및 담배 도매업</t>
        </is>
      </c>
      <c r="C2066" s="9" t="n">
        <v>5490</v>
      </c>
      <c r="D2066" s="10" t="n">
        <v>-10</v>
      </c>
      <c r="E2066" s="11" t="n">
        <v>-0.0018</v>
      </c>
      <c r="F2066" s="9" t="n">
        <v>37061524170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진양화학 (051630)</t>
        </is>
      </c>
      <c r="B2067" t="inlineStr">
        <is>
          <t>플라스틱제품 제조업</t>
        </is>
      </c>
      <c r="C2067" s="7" t="n">
        <v>1748</v>
      </c>
      <c r="D2067" s="5" t="n">
        <v>-17</v>
      </c>
      <c r="E2067" s="13" t="n">
        <v>-0.009599999999999999</v>
      </c>
      <c r="F2067" s="7" t="n">
        <v>37057600000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진양폴리 (010640)</t>
        </is>
      </c>
      <c r="B2068" s="8" t="inlineStr">
        <is>
          <t>플라스틱제품 제조업</t>
        </is>
      </c>
      <c r="C2068" s="9" t="n">
        <v>2205</v>
      </c>
      <c r="D2068" s="10" t="n">
        <v>5</v>
      </c>
      <c r="E2068" s="11" t="n">
        <v>0.0023</v>
      </c>
      <c r="F2068" s="9" t="n">
        <v>36823500000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포톤 (208710)</t>
        </is>
      </c>
      <c r="B2069" t="inlineStr">
        <is>
          <t>전자부품 제조업</t>
        </is>
      </c>
      <c r="C2069" s="7" t="n">
        <v>2790</v>
      </c>
      <c r="D2069" s="5" t="n">
        <v>-10</v>
      </c>
      <c r="E2069" s="13" t="n">
        <v>-0.0036</v>
      </c>
      <c r="F2069" s="7" t="n">
        <v>36772568280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램테크놀러지 (171010)</t>
        </is>
      </c>
      <c r="B2070" s="8" t="inlineStr">
        <is>
          <t>기초 화학물질 제조업</t>
        </is>
      </c>
      <c r="C2070" s="9" t="n">
        <v>2565</v>
      </c>
      <c r="D2070" s="10" t="n">
        <v>30</v>
      </c>
      <c r="E2070" s="11" t="n">
        <v>0.0118</v>
      </c>
      <c r="F2070" s="9" t="n">
        <v>36676298880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오리엔트정공 (065500)</t>
        </is>
      </c>
      <c r="B2071" t="inlineStr">
        <is>
          <t>자동차 신품 부품 제조업</t>
        </is>
      </c>
      <c r="C2071" s="7" t="n">
        <v>1025</v>
      </c>
      <c r="D2071" s="5" t="n">
        <v>8</v>
      </c>
      <c r="E2071" s="13" t="n">
        <v>0.007900000000000001</v>
      </c>
      <c r="F2071" s="7" t="n">
        <v>36636484800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화인베스틸 (133820)</t>
        </is>
      </c>
      <c r="B2072" s="8" t="inlineStr">
        <is>
          <t>1차 철강 제조업</t>
        </is>
      </c>
      <c r="C2072" s="9" t="n">
        <v>986</v>
      </c>
      <c r="D2072" s="10" t="n">
        <v>26</v>
      </c>
      <c r="E2072" s="11" t="n">
        <v>0.0271</v>
      </c>
      <c r="F2072" s="9" t="n">
        <v>36594898972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와이즈버즈 (273060)</t>
        </is>
      </c>
      <c r="B2073" t="inlineStr">
        <is>
          <t>광고업</t>
        </is>
      </c>
      <c r="C2073" s="7" t="n">
        <v>3715</v>
      </c>
      <c r="D2073" s="5" t="n">
        <v>-145</v>
      </c>
      <c r="E2073" s="13" t="n">
        <v>-0.03759999999999999</v>
      </c>
      <c r="F2073" s="7" t="n">
        <v>36514200040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소프트캠프 (258790)</t>
        </is>
      </c>
      <c r="B2074" s="8" t="inlineStr">
        <is>
          <t>소프트웨어 개발 및 공급업</t>
        </is>
      </c>
      <c r="C2074" s="9" t="n">
        <v>7300</v>
      </c>
      <c r="D2074" s="10" t="n">
        <v>-250</v>
      </c>
      <c r="E2074" s="11" t="n">
        <v>-0.0331</v>
      </c>
      <c r="F2074" s="9" t="n">
        <v>36487268800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에스디시스템 (121890)</t>
        </is>
      </c>
      <c r="B2075" t="inlineStr">
        <is>
          <t>전자부품 제조업</t>
        </is>
      </c>
      <c r="C2075" s="7" t="n">
        <v>2745</v>
      </c>
      <c r="D2075" s="5" t="n">
        <v>25</v>
      </c>
      <c r="E2075" s="13" t="n">
        <v>0.0092</v>
      </c>
      <c r="F2075" s="7" t="n">
        <v>36485019270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링크제니시스 (219420)</t>
        </is>
      </c>
      <c r="B2076" s="8" t="inlineStr">
        <is>
          <t>소프트웨어 개발 및 공급업</t>
        </is>
      </c>
      <c r="C2076" s="9" t="n">
        <v>3180</v>
      </c>
      <c r="D2076" s="10" t="n">
        <v>0</v>
      </c>
      <c r="E2076" s="11" t="n">
        <v>0</v>
      </c>
      <c r="F2076" s="9" t="n">
        <v>36473032260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서린바이오 (038070)</t>
        </is>
      </c>
      <c r="B2077" t="inlineStr">
        <is>
          <t>기타 전문 도매업</t>
        </is>
      </c>
      <c r="C2077" s="7" t="n">
        <v>3910</v>
      </c>
      <c r="D2077" s="5" t="n">
        <v>10</v>
      </c>
      <c r="E2077" s="13" t="n">
        <v>0.0026</v>
      </c>
      <c r="F2077" s="7" t="n">
        <v>36365643160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바이오톡스텍 (086040)</t>
        </is>
      </c>
      <c r="B2078" s="8" t="inlineStr">
        <is>
          <t>자연과학 및 공학 연구개발업</t>
        </is>
      </c>
      <c r="C2078" s="9" t="n">
        <v>2275</v>
      </c>
      <c r="D2078" s="10" t="n">
        <v>35</v>
      </c>
      <c r="E2078" s="11" t="n">
        <v>0.0156</v>
      </c>
      <c r="F2078" s="9" t="n">
        <v>36305011925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이엠넷 (123570)</t>
        </is>
      </c>
      <c r="B2079" t="inlineStr">
        <is>
          <t>광고업</t>
        </is>
      </c>
      <c r="C2079" s="7" t="n">
        <v>1628</v>
      </c>
      <c r="D2079" s="5" t="n">
        <v>-1</v>
      </c>
      <c r="E2079" s="13" t="n">
        <v>-0.0005999999999999999</v>
      </c>
      <c r="F2079" s="7" t="n">
        <v>36265454984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마니커 (027740)</t>
        </is>
      </c>
      <c r="B2080" s="8" t="inlineStr">
        <is>
          <t>도축, 육류 가공 및 저장 처리업</t>
        </is>
      </c>
      <c r="C2080" s="9" t="n">
        <v>1141</v>
      </c>
      <c r="D2080" s="10" t="n">
        <v>3</v>
      </c>
      <c r="E2080" s="11" t="n">
        <v>0.0026</v>
      </c>
      <c r="F2080" s="9" t="n">
        <v>36233155574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키이스트 (054780)</t>
        </is>
      </c>
      <c r="B2081" t="inlineStr">
        <is>
          <t>영화, 비디오물, 방송프로그램 제작 및 배급업</t>
        </is>
      </c>
      <c r="C2081" s="7" t="n">
        <v>1838</v>
      </c>
      <c r="D2081" s="5" t="n">
        <v>63</v>
      </c>
      <c r="E2081" s="13" t="n">
        <v>0.0355</v>
      </c>
      <c r="F2081" s="7" t="n">
        <v>36131023534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보해양조 (000890)</t>
        </is>
      </c>
      <c r="B2082" s="8" t="inlineStr">
        <is>
          <t>알코올음료 제조업</t>
        </is>
      </c>
      <c r="C2082" s="9" t="n">
        <v>1306</v>
      </c>
      <c r="D2082" s="10" t="n">
        <v>17</v>
      </c>
      <c r="E2082" s="11" t="n">
        <v>0.0132</v>
      </c>
      <c r="F2082" s="9" t="n">
        <v>36076976650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카이노스메드 (284620)</t>
        </is>
      </c>
      <c r="B2083" t="inlineStr">
        <is>
          <t>자연과학 및 공학 연구개발업</t>
        </is>
      </c>
      <c r="C2083" s="7" t="n">
        <v>1087</v>
      </c>
      <c r="D2083" s="5" t="n">
        <v>0</v>
      </c>
      <c r="E2083" s="13" t="n">
        <v>0</v>
      </c>
      <c r="F2083" s="7" t="n">
        <v>35965517911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자연과환경 (043910)</t>
        </is>
      </c>
      <c r="B2084" s="8" t="inlineStr">
        <is>
          <t>시멘트, 석회, 플라스터 및 그 제품 제조업</t>
        </is>
      </c>
      <c r="C2084" s="9" t="n">
        <v>3170</v>
      </c>
      <c r="D2084" s="10" t="n">
        <v>-15</v>
      </c>
      <c r="E2084" s="11" t="n">
        <v>-0.004699999999999999</v>
      </c>
      <c r="F2084" s="9" t="n">
        <v>35945089650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체리부로 (066360)</t>
        </is>
      </c>
      <c r="B2085" t="inlineStr">
        <is>
          <t>도축, 육류 가공 및 저장 처리업</t>
        </is>
      </c>
      <c r="C2085" s="7" t="n">
        <v>1495</v>
      </c>
      <c r="D2085" s="5" t="n">
        <v>8</v>
      </c>
      <c r="E2085" s="13" t="n">
        <v>0.0054</v>
      </c>
      <c r="F2085" s="7" t="n">
        <v>35844130465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EG (037370)</t>
        </is>
      </c>
      <c r="B2086" s="8" t="inlineStr">
        <is>
          <t>기초 화학물질 제조업</t>
        </is>
      </c>
      <c r="C2086" s="9" t="n">
        <v>4150</v>
      </c>
      <c r="D2086" s="10" t="n">
        <v>-60</v>
      </c>
      <c r="E2086" s="11" t="n">
        <v>-0.0143</v>
      </c>
      <c r="F2086" s="9" t="n">
        <v>35793633800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옴니시스템 (057540)</t>
        </is>
      </c>
      <c r="B2087" t="inlineStr">
        <is>
          <t>측정, 시험, 항해, 제어 및 기타 정밀기기 제조업; 광학기기 제외</t>
        </is>
      </c>
      <c r="C2087" s="7" t="n">
        <v>602</v>
      </c>
      <c r="D2087" s="5" t="n">
        <v>0</v>
      </c>
      <c r="E2087" s="13" t="n">
        <v>0</v>
      </c>
      <c r="F2087" s="7" t="n">
        <v>35755349336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고려제약 (014570)</t>
        </is>
      </c>
      <c r="B2088" s="8" t="inlineStr">
        <is>
          <t>의약품 제조업</t>
        </is>
      </c>
      <c r="C2088" s="9" t="n">
        <v>3250</v>
      </c>
      <c r="D2088" s="10" t="n">
        <v>0</v>
      </c>
      <c r="E2088" s="11" t="n">
        <v>0</v>
      </c>
      <c r="F2088" s="9" t="n">
        <v>35750000000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셀피글로벌 (068940)</t>
        </is>
      </c>
      <c r="B2089" t="inlineStr">
        <is>
          <t>전자부품 제조업</t>
        </is>
      </c>
      <c r="C2089" s="7" t="n">
        <v>778</v>
      </c>
      <c r="D2089" s="5" t="n">
        <v>0</v>
      </c>
      <c r="E2089" s="13" t="n">
        <v>0</v>
      </c>
      <c r="F2089" s="7" t="n">
        <v>35720093048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상지건설 (042940)</t>
        </is>
      </c>
      <c r="B2090" s="8" t="inlineStr">
        <is>
          <t>건물 건설업</t>
        </is>
      </c>
      <c r="C2090" s="9" t="n">
        <v>5230</v>
      </c>
      <c r="D2090" s="10" t="n">
        <v>-40</v>
      </c>
      <c r="E2090" s="11" t="n">
        <v>-0.0076</v>
      </c>
      <c r="F2090" s="9" t="n">
        <v>35714163760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나라엠앤디 (051490)</t>
        </is>
      </c>
      <c r="B2091" t="inlineStr">
        <is>
          <t>특수 목적용 기계 제조업</t>
        </is>
      </c>
      <c r="C2091" s="7" t="n">
        <v>2515</v>
      </c>
      <c r="D2091" s="5" t="n">
        <v>40</v>
      </c>
      <c r="E2091" s="13" t="n">
        <v>0.0162</v>
      </c>
      <c r="F2091" s="7" t="n">
        <v>35713000000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비비씨 (318410)</t>
        </is>
      </c>
      <c r="B2092" s="8" t="inlineStr">
        <is>
          <t>기타 화학제품 제조업</t>
        </is>
      </c>
      <c r="C2092" s="9" t="n">
        <v>6420</v>
      </c>
      <c r="D2092" s="10" t="n">
        <v>-30</v>
      </c>
      <c r="E2092" s="11" t="n">
        <v>-0.004699999999999999</v>
      </c>
      <c r="F2092" s="9" t="n">
        <v>35664660060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삼화네트웍스 (046390)</t>
        </is>
      </c>
      <c r="B2093" t="inlineStr">
        <is>
          <t>영화, 비디오물, 방송프로그램 제작 및 배급업</t>
        </is>
      </c>
      <c r="C2093" s="7" t="n">
        <v>2065</v>
      </c>
      <c r="D2093" s="5" t="n">
        <v>0</v>
      </c>
      <c r="E2093" s="13" t="n">
        <v>0</v>
      </c>
      <c r="F2093" s="7" t="n">
        <v>35660842245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SH에너지화학 (002360)</t>
        </is>
      </c>
      <c r="B2094" s="8" t="inlineStr">
        <is>
          <t>기초 화학물질 제조업</t>
        </is>
      </c>
      <c r="C2094" s="9" t="n">
        <v>3205</v>
      </c>
      <c r="D2094" s="10" t="n">
        <v>-95</v>
      </c>
      <c r="E2094" s="11" t="n">
        <v>-0.0288</v>
      </c>
      <c r="F2094" s="9" t="n">
        <v>35618360465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영림원소프트랩 (060850)</t>
        </is>
      </c>
      <c r="B2095" t="inlineStr">
        <is>
          <t>소프트웨어 개발 및 공급업</t>
        </is>
      </c>
      <c r="C2095" s="7" t="n">
        <v>4380</v>
      </c>
      <c r="D2095" s="5" t="n">
        <v>40</v>
      </c>
      <c r="E2095" s="13" t="n">
        <v>0.0092</v>
      </c>
      <c r="F2095" s="7" t="n">
        <v>35613780000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앱튼 (270520)</t>
        </is>
      </c>
      <c r="B2096" s="8" t="inlineStr">
        <is>
          <t>건축기술, 엔지니어링 및 관련 기술 서비스업</t>
        </is>
      </c>
      <c r="C2096" s="9" t="n">
        <v>889</v>
      </c>
      <c r="D2096" s="10" t="n">
        <v>-102</v>
      </c>
      <c r="E2096" s="11" t="n">
        <v>-0.1029</v>
      </c>
      <c r="F2096" s="9" t="n">
        <v>35583926546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뷰티스킨 (406820)</t>
        </is>
      </c>
      <c r="B2097" t="inlineStr">
        <is>
          <t>기타 화학제품 제조업</t>
        </is>
      </c>
      <c r="C2097" s="7" t="n">
        <v>2510</v>
      </c>
      <c r="D2097" s="5" t="n">
        <v>50</v>
      </c>
      <c r="E2097" s="13" t="n">
        <v>0.0203</v>
      </c>
      <c r="F2097" s="7" t="n">
        <v>35481754070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피엔에이치테크 (239890)</t>
        </is>
      </c>
      <c r="B2098" s="8" t="inlineStr">
        <is>
          <t>기초 화학물질 제조업</t>
        </is>
      </c>
      <c r="C2098" s="9" t="n">
        <v>3560</v>
      </c>
      <c r="D2098" s="10" t="n">
        <v>-25</v>
      </c>
      <c r="E2098" s="11" t="n">
        <v>-0.006999999999999999</v>
      </c>
      <c r="F2098" s="9" t="n">
        <v>35371287800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유틸렉스 (263050)</t>
        </is>
      </c>
      <c r="B2099" t="inlineStr">
        <is>
          <t>기초 의약물질 제조업</t>
        </is>
      </c>
      <c r="C2099" s="7" t="n">
        <v>959</v>
      </c>
      <c r="D2099" s="5" t="n">
        <v>0</v>
      </c>
      <c r="E2099" s="13" t="n">
        <v>0</v>
      </c>
      <c r="F2099" s="7" t="n">
        <v>35324626904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오공 (045060)</t>
        </is>
      </c>
      <c r="B2100" s="8" t="inlineStr">
        <is>
          <t>기타 화학제품 제조업</t>
        </is>
      </c>
      <c r="C2100" s="9" t="n">
        <v>2080</v>
      </c>
      <c r="D2100" s="10" t="n">
        <v>-5</v>
      </c>
      <c r="E2100" s="11" t="n">
        <v>-0.0024</v>
      </c>
      <c r="F2100" s="9" t="n">
        <v>35239305920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에스에이티 (060540)</t>
        </is>
      </c>
      <c r="B2101" t="inlineStr">
        <is>
          <t>측정, 시험, 항해, 제어 및 기타 정밀기기 제조업; 광학기기 제외</t>
        </is>
      </c>
      <c r="C2101" s="7" t="n">
        <v>1348</v>
      </c>
      <c r="D2101" s="5" t="n">
        <v>0</v>
      </c>
      <c r="E2101" s="13" t="n">
        <v>0</v>
      </c>
      <c r="F2101" s="7" t="n">
        <v>35227195032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베노티앤알 (206400)</t>
        </is>
      </c>
      <c r="B2102" s="8" t="inlineStr">
        <is>
          <t>실내건축 및 건축마무리 공사업</t>
        </is>
      </c>
      <c r="C2102" s="9" t="n">
        <v>938</v>
      </c>
      <c r="D2102" s="10" t="n">
        <v>23</v>
      </c>
      <c r="E2102" s="11" t="n">
        <v>0.0251</v>
      </c>
      <c r="F2102" s="9" t="n">
        <v>35184528204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파인테크닉스 (106240)</t>
        </is>
      </c>
      <c r="B2103" t="inlineStr">
        <is>
          <t>전구 및 조명장치 제조업</t>
        </is>
      </c>
      <c r="C2103" s="7" t="n">
        <v>1322</v>
      </c>
      <c r="D2103" s="5" t="n">
        <v>18</v>
      </c>
      <c r="E2103" s="13" t="n">
        <v>0.0138</v>
      </c>
      <c r="F2103" s="7" t="n">
        <v>35141290308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진시스템 (363250)</t>
        </is>
      </c>
      <c r="B2104" s="8" t="inlineStr">
        <is>
          <t>의료용 기기 제조업</t>
        </is>
      </c>
      <c r="C2104" s="9" t="n">
        <v>4125</v>
      </c>
      <c r="D2104" s="10" t="n">
        <v>-20</v>
      </c>
      <c r="E2104" s="11" t="n">
        <v>-0.0048</v>
      </c>
      <c r="F2104" s="9" t="n">
        <v>35097075750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그리티 (204020)</t>
        </is>
      </c>
      <c r="B2105" t="inlineStr">
        <is>
          <t>봉제의복 제조업</t>
        </is>
      </c>
      <c r="C2105" s="7" t="n">
        <v>1801</v>
      </c>
      <c r="D2105" s="5" t="n">
        <v>14</v>
      </c>
      <c r="E2105" s="13" t="n">
        <v>0.007800000000000001</v>
      </c>
      <c r="F2105" s="7" t="n">
        <v>35030948432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3045</v>
      </c>
      <c r="D2106" s="10" t="n">
        <v>-10</v>
      </c>
      <c r="E2106" s="11" t="n">
        <v>-0.0033</v>
      </c>
      <c r="F2106" s="9" t="n">
        <v>35017500000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쓰리에이로직스 (177900)</t>
        </is>
      </c>
      <c r="B2107" t="inlineStr">
        <is>
          <t>반도체 제조업</t>
        </is>
      </c>
      <c r="C2107" s="7" t="n">
        <v>3635</v>
      </c>
      <c r="D2107" s="5" t="n">
        <v>-5</v>
      </c>
      <c r="E2107" s="13" t="n">
        <v>-0.0014</v>
      </c>
      <c r="F2107" s="7" t="n">
        <v>34996326000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파인메딕스 (387570)</t>
        </is>
      </c>
      <c r="B2108" s="8" t="inlineStr">
        <is>
          <t>의료용 기기 제조업</t>
        </is>
      </c>
      <c r="C2108" s="9" t="n">
        <v>6220</v>
      </c>
      <c r="D2108" s="10" t="n">
        <v>-40</v>
      </c>
      <c r="E2108" s="11" t="n">
        <v>-0.0064</v>
      </c>
      <c r="F2108" s="9" t="n">
        <v>34993098000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알리코제약 (260660)</t>
        </is>
      </c>
      <c r="B2109" t="inlineStr">
        <is>
          <t>의료용품 및 기타 의약 관련제품 제조업</t>
        </is>
      </c>
      <c r="C2109" s="7" t="n">
        <v>2280</v>
      </c>
      <c r="D2109" s="5" t="n">
        <v>-10</v>
      </c>
      <c r="E2109" s="13" t="n">
        <v>-0.0044</v>
      </c>
      <c r="F2109" s="7" t="n">
        <v>34945607880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네이블 (153460)</t>
        </is>
      </c>
      <c r="B2110" s="8" t="inlineStr">
        <is>
          <t>소프트웨어 개발 및 공급업</t>
        </is>
      </c>
      <c r="C2110" s="9" t="n">
        <v>5340</v>
      </c>
      <c r="D2110" s="10" t="n">
        <v>0</v>
      </c>
      <c r="E2110" s="11" t="n">
        <v>0</v>
      </c>
      <c r="F2110" s="9" t="n">
        <v>34870274760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인포뱅크 (039290)</t>
        </is>
      </c>
      <c r="B2111" t="inlineStr">
        <is>
          <t>기타 정보 서비스업</t>
        </is>
      </c>
      <c r="C2111" s="7" t="n">
        <v>4010</v>
      </c>
      <c r="D2111" s="5" t="n">
        <v>-65</v>
      </c>
      <c r="E2111" s="13" t="n">
        <v>-0.016</v>
      </c>
      <c r="F2111" s="7" t="n">
        <v>34862851780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3190</v>
      </c>
      <c r="D2112" s="10" t="n">
        <v>30</v>
      </c>
      <c r="E2112" s="11" t="n">
        <v>0.0095</v>
      </c>
      <c r="F2112" s="9" t="n">
        <v>34835399720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코아시아씨엠 (196450)</t>
        </is>
      </c>
      <c r="B2113" t="inlineStr">
        <is>
          <t>사진장비 및 광학기기 제조업</t>
        </is>
      </c>
      <c r="C2113" s="7" t="n">
        <v>3825</v>
      </c>
      <c r="D2113" s="5" t="n">
        <v>-75</v>
      </c>
      <c r="E2113" s="13" t="n">
        <v>-0.0192</v>
      </c>
      <c r="F2113" s="7" t="n">
        <v>34669800000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지슨 (446840)</t>
        </is>
      </c>
      <c r="B2114" s="8" t="inlineStr">
        <is>
          <t>측정, 시험, 항해, 제어 및 기타 정밀기기 제조업; 광학기기 제외</t>
        </is>
      </c>
      <c r="C2114" s="9" t="n">
        <v>3130</v>
      </c>
      <c r="D2114" s="10" t="n">
        <v>-30</v>
      </c>
      <c r="E2114" s="11" t="n">
        <v>-0.0095</v>
      </c>
      <c r="F2114" s="9" t="n">
        <v>34482008080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캡스톤파트너스 (452300)</t>
        </is>
      </c>
      <c r="B2115" t="inlineStr">
        <is>
          <t>기타 금융업</t>
        </is>
      </c>
      <c r="C2115" s="7" t="n">
        <v>2420</v>
      </c>
      <c r="D2115" s="5" t="n">
        <v>15</v>
      </c>
      <c r="E2115" s="13" t="n">
        <v>0.0062</v>
      </c>
      <c r="F2115" s="7" t="n">
        <v>34290202100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와이랩 (432430)</t>
        </is>
      </c>
      <c r="B2116" s="8" t="inlineStr">
        <is>
          <t>영화, 비디오물, 방송프로그램 제작 및 배급업</t>
        </is>
      </c>
      <c r="C2116" s="9" t="n">
        <v>2075</v>
      </c>
      <c r="D2116" s="10" t="n">
        <v>35</v>
      </c>
      <c r="E2116" s="11" t="n">
        <v>0.0172</v>
      </c>
      <c r="F2116" s="9" t="n">
        <v>34254764000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영화금속 (012280)</t>
        </is>
      </c>
      <c r="B2117" t="inlineStr">
        <is>
          <t>자동차 신품 부품 제조업</t>
        </is>
      </c>
      <c r="C2117" s="7" t="n">
        <v>3455</v>
      </c>
      <c r="D2117" s="5" t="n">
        <v>5</v>
      </c>
      <c r="E2117" s="13" t="n">
        <v>0.0014</v>
      </c>
      <c r="F2117" s="7" t="n">
        <v>34221432955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애드포러스 (397810)</t>
        </is>
      </c>
      <c r="B2118" s="8" t="inlineStr">
        <is>
          <t>광고업</t>
        </is>
      </c>
      <c r="C2118" s="9" t="n">
        <v>6630</v>
      </c>
      <c r="D2118" s="10" t="n">
        <v>190</v>
      </c>
      <c r="E2118" s="11" t="n">
        <v>0.0295</v>
      </c>
      <c r="F2118" s="9" t="n">
        <v>34215905100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세우글로벌 (013000)</t>
        </is>
      </c>
      <c r="B2119" t="inlineStr">
        <is>
          <t>기타 전문 도매업</t>
        </is>
      </c>
      <c r="C2119" s="7" t="n">
        <v>1191</v>
      </c>
      <c r="D2119" s="5" t="n">
        <v>-7</v>
      </c>
      <c r="E2119" s="13" t="n">
        <v>-0.0058</v>
      </c>
      <c r="F2119" s="7" t="n">
        <v>34187691921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플랜티넷 (075130)</t>
        </is>
      </c>
      <c r="B2120" s="8" t="inlineStr">
        <is>
          <t>컴퓨터 프로그래밍, 시스템 통합 및 관리업</t>
        </is>
      </c>
      <c r="C2120" s="9" t="n">
        <v>2120</v>
      </c>
      <c r="D2120" s="10" t="n">
        <v>0</v>
      </c>
      <c r="E2120" s="11" t="n">
        <v>0</v>
      </c>
      <c r="F2120" s="9" t="n">
        <v>34179318400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누보 (332290)</t>
        </is>
      </c>
      <c r="B2121" t="inlineStr">
        <is>
          <t>비료, 농약 및 살균, 살충제 제조업</t>
        </is>
      </c>
      <c r="C2121" s="7" t="n">
        <v>4305</v>
      </c>
      <c r="D2121" s="5" t="n">
        <v>0</v>
      </c>
      <c r="E2121" s="13" t="n">
        <v>0</v>
      </c>
      <c r="F2121" s="7" t="n">
        <v>34178466945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제이에스티나 (026040)</t>
        </is>
      </c>
      <c r="B2122" s="8" t="inlineStr">
        <is>
          <t>귀금속 및 장신용품 제조업</t>
        </is>
      </c>
      <c r="C2122" s="9" t="n">
        <v>2070</v>
      </c>
      <c r="D2122" s="10" t="n">
        <v>20</v>
      </c>
      <c r="E2122" s="11" t="n">
        <v>0.0098</v>
      </c>
      <c r="F2122" s="9" t="n">
        <v>34162845300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아이비젼웍스 (469750)</t>
        </is>
      </c>
      <c r="B2123" t="inlineStr">
        <is>
          <t>특수 목적용 기계 제조업</t>
        </is>
      </c>
      <c r="C2123" s="7" t="n">
        <v>991</v>
      </c>
      <c r="D2123" s="5" t="n">
        <v>0</v>
      </c>
      <c r="E2123" s="13" t="n">
        <v>0</v>
      </c>
      <c r="F2123" s="7" t="n">
        <v>34146372671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이건산업 (008250)</t>
        </is>
      </c>
      <c r="B2124" s="8" t="inlineStr">
        <is>
          <t>나무제품 제조업</t>
        </is>
      </c>
      <c r="C2124" s="9" t="n">
        <v>3110</v>
      </c>
      <c r="D2124" s="10" t="n">
        <v>15</v>
      </c>
      <c r="E2124" s="11" t="n">
        <v>0.0048</v>
      </c>
      <c r="F2124" s="9" t="n">
        <v>34062694850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모니터랩 (434480)</t>
        </is>
      </c>
      <c r="B2125" t="inlineStr">
        <is>
          <t>소프트웨어 개발 및 공급업</t>
        </is>
      </c>
      <c r="C2125" s="7" t="n">
        <v>2765</v>
      </c>
      <c r="D2125" s="5" t="n">
        <v>0</v>
      </c>
      <c r="E2125" s="13" t="n">
        <v>0</v>
      </c>
      <c r="F2125" s="7" t="n">
        <v>34037979500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DH오토리드 (290120)</t>
        </is>
      </c>
      <c r="B2126" s="8" t="inlineStr">
        <is>
          <t>자동차 신품 부품 제조업</t>
        </is>
      </c>
      <c r="C2126" s="9" t="n">
        <v>2150</v>
      </c>
      <c r="D2126" s="10" t="n">
        <v>-30</v>
      </c>
      <c r="E2126" s="11" t="n">
        <v>-0.0138</v>
      </c>
      <c r="F2126" s="9" t="n">
        <v>34024130550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미스터블루 (207760)</t>
        </is>
      </c>
      <c r="B2127" t="inlineStr">
        <is>
          <t>기타 정보 서비스업</t>
        </is>
      </c>
      <c r="C2127" s="7" t="n">
        <v>2045</v>
      </c>
      <c r="D2127" s="5" t="n">
        <v>0</v>
      </c>
      <c r="E2127" s="13" t="n">
        <v>0</v>
      </c>
      <c r="F2127" s="7" t="n">
        <v>33979630020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9200</v>
      </c>
      <c r="D2128" s="10" t="n">
        <v>30</v>
      </c>
      <c r="E2128" s="11" t="n">
        <v>0.0033</v>
      </c>
      <c r="F2128" s="9" t="n">
        <v>33941100000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한네트 (052600)</t>
        </is>
      </c>
      <c r="B2129" t="inlineStr">
        <is>
          <t>전기 통신업</t>
        </is>
      </c>
      <c r="C2129" s="7" t="n">
        <v>2915</v>
      </c>
      <c r="D2129" s="5" t="n">
        <v>45</v>
      </c>
      <c r="E2129" s="13" t="n">
        <v>0.0157</v>
      </c>
      <c r="F2129" s="7" t="n">
        <v>33708185500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YBM넷 (057030)</t>
        </is>
      </c>
      <c r="B2130" s="8" t="inlineStr">
        <is>
          <t>교육지원 서비스업</t>
        </is>
      </c>
      <c r="C2130" s="9" t="n">
        <v>2065</v>
      </c>
      <c r="D2130" s="10" t="n">
        <v>-5</v>
      </c>
      <c r="E2130" s="11" t="n">
        <v>-0.0024</v>
      </c>
      <c r="F2130" s="9" t="n">
        <v>33685719305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NHN벅스 (104200)</t>
        </is>
      </c>
      <c r="B2131" t="inlineStr">
        <is>
          <t>기타 정보 서비스업</t>
        </is>
      </c>
      <c r="C2131" s="7" t="n">
        <v>2270</v>
      </c>
      <c r="D2131" s="5" t="n">
        <v>70</v>
      </c>
      <c r="E2131" s="13" t="n">
        <v>0.0318</v>
      </c>
      <c r="F2131" s="7" t="n">
        <v>33658538500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이화산업 (000760)</t>
        </is>
      </c>
      <c r="B2132" s="8" t="inlineStr">
        <is>
          <t>기타 전문 도매업</t>
        </is>
      </c>
      <c r="C2132" s="9" t="n">
        <v>12020</v>
      </c>
      <c r="D2132" s="10" t="n">
        <v>-10</v>
      </c>
      <c r="E2132" s="11" t="n">
        <v>-0.0008</v>
      </c>
      <c r="F2132" s="9" t="n">
        <v>33656000000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핸즈코퍼레이션 (143210)</t>
        </is>
      </c>
      <c r="B2133" t="inlineStr">
        <is>
          <t>자동차 신품 부품 제조업</t>
        </is>
      </c>
      <c r="C2133" s="7" t="n">
        <v>1199</v>
      </c>
      <c r="D2133" s="5" t="n">
        <v>0</v>
      </c>
      <c r="E2133" s="13" t="n">
        <v>0</v>
      </c>
      <c r="F2133" s="7" t="n">
        <v>33571739817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트윔 (290090)</t>
        </is>
      </c>
      <c r="B2134" s="8" t="inlineStr">
        <is>
          <t>소프트웨어 개발 및 공급업</t>
        </is>
      </c>
      <c r="C2134" s="9" t="n">
        <v>4510</v>
      </c>
      <c r="D2134" s="10" t="n">
        <v>95</v>
      </c>
      <c r="E2134" s="11" t="n">
        <v>0.0215</v>
      </c>
      <c r="F2134" s="9" t="n">
        <v>33556961680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한창제지 (009460)</t>
        </is>
      </c>
      <c r="B2135" t="inlineStr">
        <is>
          <t>펄프, 종이 및 판지 제조업</t>
        </is>
      </c>
      <c r="C2135" s="7" t="n">
        <v>2715</v>
      </c>
      <c r="D2135" s="5" t="n">
        <v>-25</v>
      </c>
      <c r="E2135" s="13" t="n">
        <v>-0.0091</v>
      </c>
      <c r="F2135" s="7" t="n">
        <v>33502247490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라메디텍 (462510)</t>
        </is>
      </c>
      <c r="B2136" s="8" t="inlineStr">
        <is>
          <t>의료용 기기 제조업</t>
        </is>
      </c>
      <c r="C2136" s="9" t="n">
        <v>3800</v>
      </c>
      <c r="D2136" s="10" t="n">
        <v>-235</v>
      </c>
      <c r="E2136" s="11" t="n">
        <v>-0.0582</v>
      </c>
      <c r="F2136" s="9" t="n">
        <v>33451267000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테크엘 (064520)</t>
        </is>
      </c>
      <c r="B2137" t="inlineStr">
        <is>
          <t>반도체 제조업</t>
        </is>
      </c>
      <c r="C2137" s="7" t="n">
        <v>1493</v>
      </c>
      <c r="D2137" s="5" t="n">
        <v>-4</v>
      </c>
      <c r="E2137" s="13" t="n">
        <v>-0.0027</v>
      </c>
      <c r="F2137" s="7" t="n">
        <v>33370135566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솔디펜스 (215090)</t>
        </is>
      </c>
      <c r="B2138" s="8" t="inlineStr">
        <is>
          <t>측정, 시험, 항해, 제어 및 기타 정밀기기 제조업; 광학기기 제외</t>
        </is>
      </c>
      <c r="C2138" s="9" t="n">
        <v>1441</v>
      </c>
      <c r="D2138" s="10" t="n">
        <v>14</v>
      </c>
      <c r="E2138" s="11" t="n">
        <v>0.0098</v>
      </c>
      <c r="F2138" s="9" t="n">
        <v>33367307501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시큐브 (131090)</t>
        </is>
      </c>
      <c r="B2139" t="inlineStr">
        <is>
          <t>소프트웨어 개발 및 공급업</t>
        </is>
      </c>
      <c r="C2139" s="7" t="n">
        <v>4355</v>
      </c>
      <c r="D2139" s="5" t="n">
        <v>25</v>
      </c>
      <c r="E2139" s="13" t="n">
        <v>0.0058</v>
      </c>
      <c r="F2139" s="7" t="n">
        <v>33351552455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원림 (005820)</t>
        </is>
      </c>
      <c r="B2140" s="8" t="inlineStr">
        <is>
          <t>직물직조 및 직물제품 제조업</t>
        </is>
      </c>
      <c r="C2140" s="9" t="n">
        <v>14500</v>
      </c>
      <c r="D2140" s="10" t="n">
        <v>-170</v>
      </c>
      <c r="E2140" s="11" t="n">
        <v>-0.0116</v>
      </c>
      <c r="F2140" s="9" t="n">
        <v>33320565000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디와이에이 (002880)</t>
        </is>
      </c>
      <c r="B2141" t="inlineStr">
        <is>
          <t>자동차 신품 부품 제조업</t>
        </is>
      </c>
      <c r="C2141" s="7" t="n">
        <v>3560</v>
      </c>
      <c r="D2141" s="5" t="n">
        <v>195</v>
      </c>
      <c r="E2141" s="13" t="n">
        <v>0.0579</v>
      </c>
      <c r="F2141" s="7" t="n">
        <v>33303084440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디와이씨 (310870)</t>
        </is>
      </c>
      <c r="B2142" s="8" t="inlineStr">
        <is>
          <t>자동차 신품 부품 제조업</t>
        </is>
      </c>
      <c r="C2142" s="9" t="n">
        <v>1512</v>
      </c>
      <c r="D2142" s="10" t="n">
        <v>-11</v>
      </c>
      <c r="E2142" s="11" t="n">
        <v>-0.0072</v>
      </c>
      <c r="F2142" s="9" t="n">
        <v>33146974224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루멘스바이오스 (038060)</t>
        </is>
      </c>
      <c r="B2143" t="inlineStr">
        <is>
          <t>반도체 제조업</t>
        </is>
      </c>
      <c r="C2143" s="7" t="n">
        <v>689</v>
      </c>
      <c r="D2143" s="5" t="n">
        <v>0</v>
      </c>
      <c r="E2143" s="13" t="n">
        <v>0</v>
      </c>
      <c r="F2143" s="7" t="n">
        <v>33143014541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다산디엠씨 (208860)</t>
        </is>
      </c>
      <c r="B2144" s="8" t="inlineStr">
        <is>
          <t>소프트웨어 개발 및 공급업</t>
        </is>
      </c>
      <c r="C2144" s="9" t="n">
        <v>9760</v>
      </c>
      <c r="D2144" s="10" t="n">
        <v>0</v>
      </c>
      <c r="E2144" s="11" t="n">
        <v>0</v>
      </c>
      <c r="F2144" s="9" t="n">
        <v>33135170720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SDN (099220)</t>
        </is>
      </c>
      <c r="B2145" t="inlineStr">
        <is>
          <t>기계장비 및 관련 물품 도매업</t>
        </is>
      </c>
      <c r="C2145" s="7" t="n">
        <v>5230</v>
      </c>
      <c r="D2145" s="5" t="n">
        <v>-10</v>
      </c>
      <c r="E2145" s="13" t="n">
        <v>-0.0019</v>
      </c>
      <c r="F2145" s="7" t="n">
        <v>32919895050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M83 (476080)</t>
        </is>
      </c>
      <c r="B2146" s="8" t="inlineStr">
        <is>
          <t>영화, 비디오물, 방송프로그램 제작 및 배급업</t>
        </is>
      </c>
      <c r="C2146" s="9" t="n">
        <v>4060</v>
      </c>
      <c r="D2146" s="10" t="n">
        <v>-20</v>
      </c>
      <c r="E2146" s="11" t="n">
        <v>-0.0049</v>
      </c>
      <c r="F2146" s="9" t="n">
        <v>32792620000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엠브레인 (169330)</t>
        </is>
      </c>
      <c r="B2147" t="inlineStr">
        <is>
          <t>시장조사 및 여론조사업</t>
        </is>
      </c>
      <c r="C2147" s="7" t="n">
        <v>1788</v>
      </c>
      <c r="D2147" s="5" t="n">
        <v>39</v>
      </c>
      <c r="E2147" s="13" t="n">
        <v>0.0223</v>
      </c>
      <c r="F2147" s="7" t="n">
        <v>32750649384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엠젠솔루션 (032790)</t>
        </is>
      </c>
      <c r="B2148" s="8" t="inlineStr">
        <is>
          <t>기계장비 및 관련 물품 도매업</t>
        </is>
      </c>
      <c r="C2148" s="9" t="n">
        <v>1274</v>
      </c>
      <c r="D2148" s="10" t="n">
        <v>-1</v>
      </c>
      <c r="E2148" s="11" t="n">
        <v>-0.0008</v>
      </c>
      <c r="F2148" s="9" t="n">
        <v>32716455044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모헨즈 (006920)</t>
        </is>
      </c>
      <c r="B2149" t="inlineStr">
        <is>
          <t>시멘트, 석회, 플라스터 및 그 제품 제조업</t>
        </is>
      </c>
      <c r="C2149" s="7" t="n">
        <v>2985</v>
      </c>
      <c r="D2149" s="5" t="n">
        <v>5</v>
      </c>
      <c r="E2149" s="13" t="n">
        <v>0.0017</v>
      </c>
      <c r="F2149" s="7" t="n">
        <v>32596200000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폴라리스AI핸디 (220180)</t>
        </is>
      </c>
      <c r="B2150" s="8" t="inlineStr">
        <is>
          <t>소프트웨어 개발 및 공급업</t>
        </is>
      </c>
      <c r="C2150" s="9" t="n">
        <v>1360</v>
      </c>
      <c r="D2150" s="10" t="n">
        <v>-2</v>
      </c>
      <c r="E2150" s="11" t="n">
        <v>-0.0015</v>
      </c>
      <c r="F2150" s="9" t="n">
        <v>32545945120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오디텍 (080520)</t>
        </is>
      </c>
      <c r="B2151" t="inlineStr">
        <is>
          <t>반도체 제조업</t>
        </is>
      </c>
      <c r="C2151" s="7" t="n">
        <v>2870</v>
      </c>
      <c r="D2151" s="5" t="n">
        <v>-30</v>
      </c>
      <c r="E2151" s="13" t="n">
        <v>-0.0103</v>
      </c>
      <c r="F2151" s="7" t="n">
        <v>32495336790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스튜디오미르 (408900)</t>
        </is>
      </c>
      <c r="B2152" s="8" t="inlineStr">
        <is>
          <t>영화, 비디오물, 방송프로그램 제작 및 배급업</t>
        </is>
      </c>
      <c r="C2152" s="9" t="n">
        <v>992</v>
      </c>
      <c r="D2152" s="10" t="n">
        <v>9</v>
      </c>
      <c r="E2152" s="11" t="n">
        <v>0.0092</v>
      </c>
      <c r="F2152" s="9" t="n">
        <v>32490905568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프리시젼바이오 (335810)</t>
        </is>
      </c>
      <c r="B2153" t="inlineStr">
        <is>
          <t>의료용 기기 제조업</t>
        </is>
      </c>
      <c r="C2153" s="7" t="n">
        <v>1480</v>
      </c>
      <c r="D2153" s="5" t="n">
        <v>-17</v>
      </c>
      <c r="E2153" s="13" t="n">
        <v>-0.0114</v>
      </c>
      <c r="F2153" s="7" t="n">
        <v>32485268880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한국큐빅 (021650)</t>
        </is>
      </c>
      <c r="B2154" s="8" t="inlineStr">
        <is>
          <t>플라스틱제품 제조업</t>
        </is>
      </c>
      <c r="C2154" s="9" t="n">
        <v>1982</v>
      </c>
      <c r="D2154" s="10" t="n">
        <v>-18</v>
      </c>
      <c r="E2154" s="11" t="n">
        <v>-0.009000000000000001</v>
      </c>
      <c r="F2154" s="9" t="n">
        <v>32406815866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네오크레마 (311390)</t>
        </is>
      </c>
      <c r="B2155" t="inlineStr">
        <is>
          <t>기타 식품 제조업</t>
        </is>
      </c>
      <c r="C2155" s="7" t="n">
        <v>2555</v>
      </c>
      <c r="D2155" s="5" t="n">
        <v>10</v>
      </c>
      <c r="E2155" s="13" t="n">
        <v>0.0039</v>
      </c>
      <c r="F2155" s="7" t="n">
        <v>32330430895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팬엔터테인먼트 (068050)</t>
        </is>
      </c>
      <c r="B2156" s="8" t="inlineStr">
        <is>
          <t>영화, 비디오물, 방송프로그램 제작 및 배급업</t>
        </is>
      </c>
      <c r="C2156" s="9" t="n">
        <v>1160</v>
      </c>
      <c r="D2156" s="10" t="n">
        <v>-22</v>
      </c>
      <c r="E2156" s="11" t="n">
        <v>-0.0186</v>
      </c>
      <c r="F2156" s="9" t="n">
        <v>32125128160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덕신이피씨 (090410)</t>
        </is>
      </c>
      <c r="B2157" t="inlineStr">
        <is>
          <t>구조용 금속제품, 탱크 및 증기발생기 제조업</t>
        </is>
      </c>
      <c r="C2157" s="7" t="n">
        <v>3485</v>
      </c>
      <c r="D2157" s="5" t="n">
        <v>25</v>
      </c>
      <c r="E2157" s="13" t="n">
        <v>0.0072</v>
      </c>
      <c r="F2157" s="7" t="n">
        <v>32120614215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뉴트리 (270870)</t>
        </is>
      </c>
      <c r="B2158" s="8" t="inlineStr">
        <is>
          <t>기타 식품 제조업</t>
        </is>
      </c>
      <c r="C2158" s="9" t="n">
        <v>3570</v>
      </c>
      <c r="D2158" s="10" t="n">
        <v>-5</v>
      </c>
      <c r="E2158" s="11" t="n">
        <v>-0.0014</v>
      </c>
      <c r="F2158" s="9" t="n">
        <v>32111600220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DH오토웨어 (025440)</t>
        </is>
      </c>
      <c r="B2159" t="inlineStr">
        <is>
          <t>영상 및 음향기기 제조업</t>
        </is>
      </c>
      <c r="C2159" s="7" t="n">
        <v>3290</v>
      </c>
      <c r="D2159" s="5" t="n">
        <v>15</v>
      </c>
      <c r="E2159" s="13" t="n">
        <v>0.0046</v>
      </c>
      <c r="F2159" s="7" t="n">
        <v>32098042760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이노에이엑스 (296640)</t>
        </is>
      </c>
      <c r="B2160" s="8" t="inlineStr">
        <is>
          <t>소프트웨어 개발 및 공급업</t>
        </is>
      </c>
      <c r="C2160" s="9" t="n">
        <v>6190</v>
      </c>
      <c r="D2160" s="10" t="n">
        <v>-90</v>
      </c>
      <c r="E2160" s="11" t="n">
        <v>-0.0143</v>
      </c>
      <c r="F2160" s="9" t="n">
        <v>32053379880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오스템 (031510)</t>
        </is>
      </c>
      <c r="B2161" t="inlineStr">
        <is>
          <t>자동차 신품 부품 제조업</t>
        </is>
      </c>
      <c r="C2161" s="7" t="n">
        <v>1144</v>
      </c>
      <c r="D2161" s="5" t="n">
        <v>-4</v>
      </c>
      <c r="E2161" s="13" t="n">
        <v>-0.0035</v>
      </c>
      <c r="F2161" s="7" t="n">
        <v>32032000000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웰크론 (065950)</t>
        </is>
      </c>
      <c r="B2162" s="8" t="inlineStr">
        <is>
          <t>직물직조 및 직물제품 제조업</t>
        </is>
      </c>
      <c r="C2162" s="9" t="n">
        <v>1134</v>
      </c>
      <c r="D2162" s="10" t="n">
        <v>9</v>
      </c>
      <c r="E2162" s="11" t="n">
        <v>0.008</v>
      </c>
      <c r="F2162" s="9" t="n">
        <v>32014296468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티비씨 (033830)</t>
        </is>
      </c>
      <c r="B2163" t="inlineStr">
        <is>
          <t>텔레비전 방송업</t>
        </is>
      </c>
      <c r="C2163" s="7" t="n">
        <v>1693</v>
      </c>
      <c r="D2163" s="5" t="n">
        <v>20</v>
      </c>
      <c r="E2163" s="13" t="n">
        <v>0.012</v>
      </c>
      <c r="F2163" s="7" t="n">
        <v>32009771090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비씨월드제약 (200780)</t>
        </is>
      </c>
      <c r="B2164" s="8" t="inlineStr">
        <is>
          <t>의약품 제조업</t>
        </is>
      </c>
      <c r="C2164" s="9" t="n">
        <v>3000</v>
      </c>
      <c r="D2164" s="10" t="n">
        <v>0</v>
      </c>
      <c r="E2164" s="11" t="n">
        <v>0</v>
      </c>
      <c r="F2164" s="9" t="n">
        <v>31996983000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헝셩그룹 (900270)</t>
        </is>
      </c>
      <c r="B2165" t="inlineStr">
        <is>
          <t>기타 금융업</t>
        </is>
      </c>
      <c r="C2165" s="7" t="n">
        <v>2565</v>
      </c>
      <c r="D2165" s="5" t="n">
        <v>-80</v>
      </c>
      <c r="E2165" s="13" t="n">
        <v>-0.0302</v>
      </c>
      <c r="F2165" s="7" t="n">
        <v>31964109165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오브젠 (417860)</t>
        </is>
      </c>
      <c r="B2166" s="8" t="inlineStr">
        <is>
          <t>소프트웨어 개발 및 공급업</t>
        </is>
      </c>
      <c r="C2166" s="9" t="n">
        <v>6780</v>
      </c>
      <c r="D2166" s="10" t="n">
        <v>30</v>
      </c>
      <c r="E2166" s="11" t="n">
        <v>0.0044</v>
      </c>
      <c r="F2166" s="9" t="n">
        <v>31912822680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메타랩스 (090370)</t>
        </is>
      </c>
      <c r="B2167" t="inlineStr">
        <is>
          <t>봉제의복 제조업</t>
        </is>
      </c>
      <c r="C2167" s="7" t="n">
        <v>1166</v>
      </c>
      <c r="D2167" s="5" t="n">
        <v>-5</v>
      </c>
      <c r="E2167" s="13" t="n">
        <v>-0.0043</v>
      </c>
      <c r="F2167" s="7" t="n">
        <v>31837267374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진매트릭스 (109820)</t>
        </is>
      </c>
      <c r="B2168" s="8" t="inlineStr">
        <is>
          <t>자연과학 및 공학 연구개발업</t>
        </is>
      </c>
      <c r="C2168" s="9" t="n">
        <v>1557</v>
      </c>
      <c r="D2168" s="10" t="n">
        <v>23</v>
      </c>
      <c r="E2168" s="11" t="n">
        <v>0.015</v>
      </c>
      <c r="F2168" s="9" t="n">
        <v>31752897480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메가엠디 (133750)</t>
        </is>
      </c>
      <c r="B2169" t="inlineStr">
        <is>
          <t>일반 교습 학원</t>
        </is>
      </c>
      <c r="C2169" s="7" t="n">
        <v>1356</v>
      </c>
      <c r="D2169" s="5" t="n">
        <v>-12</v>
      </c>
      <c r="E2169" s="13" t="n">
        <v>-0.008800000000000001</v>
      </c>
      <c r="F2169" s="7" t="n">
        <v>31739996412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픽셀플러스 (087600)</t>
        </is>
      </c>
      <c r="B2170" s="8" t="inlineStr">
        <is>
          <t>전자부품 제조업</t>
        </is>
      </c>
      <c r="C2170" s="9" t="n">
        <v>3885</v>
      </c>
      <c r="D2170" s="10" t="n">
        <v>0</v>
      </c>
      <c r="E2170" s="11" t="n">
        <v>0</v>
      </c>
      <c r="F2170" s="9" t="n">
        <v>31727077830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산돌 (419120)</t>
        </is>
      </c>
      <c r="B2171" t="inlineStr">
        <is>
          <t>소프트웨어 개발 및 공급업</t>
        </is>
      </c>
      <c r="C2171" s="7" t="n">
        <v>2230</v>
      </c>
      <c r="D2171" s="5" t="n">
        <v>5</v>
      </c>
      <c r="E2171" s="13" t="n">
        <v>0.0022</v>
      </c>
      <c r="F2171" s="7" t="n">
        <v>31717488470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넥스턴앤롤코리아 (089140)</t>
        </is>
      </c>
      <c r="B2172" s="8" t="inlineStr">
        <is>
          <t>특수 목적용 기계 제조업</t>
        </is>
      </c>
      <c r="C2172" s="9" t="n">
        <v>2070</v>
      </c>
      <c r="D2172" s="10" t="n">
        <v>20</v>
      </c>
      <c r="E2172" s="11" t="n">
        <v>0.0098</v>
      </c>
      <c r="F2172" s="9" t="n">
        <v>31704604380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신테카바이오 (226330)</t>
        </is>
      </c>
      <c r="B2173" t="inlineStr">
        <is>
          <t>소프트웨어 개발 및 공급업</t>
        </is>
      </c>
      <c r="C2173" s="7" t="n">
        <v>1305</v>
      </c>
      <c r="D2173" s="5" t="n">
        <v>-29</v>
      </c>
      <c r="E2173" s="13" t="n">
        <v>-0.0217</v>
      </c>
      <c r="F2173" s="7" t="n">
        <v>31657309875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우리이앤엘하루틴 (153490)</t>
        </is>
      </c>
      <c r="B2174" s="8" t="inlineStr">
        <is>
          <t>반도체 제조업</t>
        </is>
      </c>
      <c r="C2174" s="9" t="n">
        <v>3065</v>
      </c>
      <c r="D2174" s="10" t="n">
        <v>-60</v>
      </c>
      <c r="E2174" s="11" t="n">
        <v>-0.0192</v>
      </c>
      <c r="F2174" s="9" t="n">
        <v>31557240000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캠시스 (050110)</t>
        </is>
      </c>
      <c r="B2175" t="inlineStr">
        <is>
          <t>전자부품 제조업</t>
        </is>
      </c>
      <c r="C2175" s="7" t="n">
        <v>1079</v>
      </c>
      <c r="D2175" s="5" t="n">
        <v>0</v>
      </c>
      <c r="E2175" s="13" t="n">
        <v>0</v>
      </c>
      <c r="F2175" s="7" t="n">
        <v>31533584017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진도 (088790)</t>
        </is>
      </c>
      <c r="B2176" s="8" t="inlineStr">
        <is>
          <t>기타 전문 도매업</t>
        </is>
      </c>
      <c r="C2176" s="9" t="n">
        <v>2530</v>
      </c>
      <c r="D2176" s="10" t="n">
        <v>65</v>
      </c>
      <c r="E2176" s="11" t="n">
        <v>0.0264</v>
      </c>
      <c r="F2176" s="9" t="n">
        <v>31492792320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풍강 (093380)</t>
        </is>
      </c>
      <c r="B2177" t="inlineStr">
        <is>
          <t>기타 금속 가공제품 제조업</t>
        </is>
      </c>
      <c r="C2177" s="7" t="n">
        <v>3185</v>
      </c>
      <c r="D2177" s="5" t="n">
        <v>-10</v>
      </c>
      <c r="E2177" s="13" t="n">
        <v>-0.0031</v>
      </c>
      <c r="F2177" s="7" t="n">
        <v>31465611905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원일특강 (012620)</t>
        </is>
      </c>
      <c r="B2178" s="8" t="inlineStr">
        <is>
          <t>1차 철강 제조업</t>
        </is>
      </c>
      <c r="C2178" s="9" t="n">
        <v>7150</v>
      </c>
      <c r="D2178" s="10" t="n">
        <v>30</v>
      </c>
      <c r="E2178" s="11" t="n">
        <v>0.0042</v>
      </c>
      <c r="F2178" s="9" t="n">
        <v>31460000000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한싹 (430690)</t>
        </is>
      </c>
      <c r="B2179" t="inlineStr">
        <is>
          <t>소프트웨어 개발 및 공급업</t>
        </is>
      </c>
      <c r="C2179" s="7" t="n">
        <v>2885</v>
      </c>
      <c r="D2179" s="5" t="n">
        <v>-45</v>
      </c>
      <c r="E2179" s="13" t="n">
        <v>-0.0154</v>
      </c>
      <c r="F2179" s="7" t="n">
        <v>31432952040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영흥 (012160)</t>
        </is>
      </c>
      <c r="B2180" s="8" t="inlineStr">
        <is>
          <t>1차 철강 제조업</t>
        </is>
      </c>
      <c r="C2180" s="9" t="n">
        <v>2010</v>
      </c>
      <c r="D2180" s="10" t="n">
        <v>-15</v>
      </c>
      <c r="E2180" s="11" t="n">
        <v>-0.0074</v>
      </c>
      <c r="F2180" s="9" t="n">
        <v>31397613030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포인트모바일 (318020)</t>
        </is>
      </c>
      <c r="B2181" t="inlineStr">
        <is>
          <t>컴퓨터 및 주변장치 제조업</t>
        </is>
      </c>
      <c r="C2181" s="7" t="n">
        <v>2552</v>
      </c>
      <c r="D2181" s="5" t="n">
        <v>-13</v>
      </c>
      <c r="E2181" s="13" t="n">
        <v>-0.0051</v>
      </c>
      <c r="F2181" s="7" t="n">
        <v>31392846144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화인써키트 (127980)</t>
        </is>
      </c>
      <c r="B2182" s="8" t="inlineStr">
        <is>
          <t>전자부품 제조업</t>
        </is>
      </c>
      <c r="C2182" s="9" t="n">
        <v>2650</v>
      </c>
      <c r="D2182" s="10" t="n">
        <v>0</v>
      </c>
      <c r="E2182" s="11" t="n">
        <v>0</v>
      </c>
      <c r="F2182" s="9" t="n">
        <v>31377812600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세종메디칼 (258830)</t>
        </is>
      </c>
      <c r="B2183" t="inlineStr">
        <is>
          <t>의료용 기기 제조업</t>
        </is>
      </c>
      <c r="C2183" s="7" t="n">
        <v>412</v>
      </c>
      <c r="D2183" s="5" t="n">
        <v>0</v>
      </c>
      <c r="E2183" s="13" t="n">
        <v>0</v>
      </c>
      <c r="F2183" s="7" t="n">
        <v>31223976612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휴엠앤씨 (263920)</t>
        </is>
      </c>
      <c r="B2184" s="8" t="inlineStr">
        <is>
          <t>그외 기타 제품 제조업</t>
        </is>
      </c>
      <c r="C2184" s="9" t="n">
        <v>3180</v>
      </c>
      <c r="D2184" s="10" t="n">
        <v>50</v>
      </c>
      <c r="E2184" s="11" t="n">
        <v>0.016</v>
      </c>
      <c r="F2184" s="9" t="n">
        <v>31192702680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S&amp;K폴리텍 (091340)</t>
        </is>
      </c>
      <c r="B2185" t="inlineStr">
        <is>
          <t>전자부품 제조업</t>
        </is>
      </c>
      <c r="C2185" s="7" t="n">
        <v>2665</v>
      </c>
      <c r="D2185" s="5" t="n">
        <v>15</v>
      </c>
      <c r="E2185" s="13" t="n">
        <v>0.005699999999999999</v>
      </c>
      <c r="F2185" s="7" t="n">
        <v>31190416465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팸텍 (271830)</t>
        </is>
      </c>
      <c r="B2186" s="8" t="inlineStr">
        <is>
          <t>특수 목적용 기계 제조업</t>
        </is>
      </c>
      <c r="C2186" s="9" t="n">
        <v>1057</v>
      </c>
      <c r="D2186" s="10" t="n">
        <v>27</v>
      </c>
      <c r="E2186" s="11" t="n">
        <v>0.0262</v>
      </c>
      <c r="F2186" s="9" t="n">
        <v>31171143514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대구백화점 (006370)</t>
        </is>
      </c>
      <c r="B2187" t="inlineStr">
        <is>
          <t>종합 소매업</t>
        </is>
      </c>
      <c r="C2187" s="7" t="n">
        <v>2870</v>
      </c>
      <c r="D2187" s="5" t="n">
        <v>-40</v>
      </c>
      <c r="E2187" s="13" t="n">
        <v>-0.0137</v>
      </c>
      <c r="F2187" s="7" t="n">
        <v>31058023570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대양금속 (009190)</t>
        </is>
      </c>
      <c r="B2188" s="8" t="inlineStr">
        <is>
          <t>1차 철강 제조업</t>
        </is>
      </c>
      <c r="C2188" s="9" t="n">
        <v>691</v>
      </c>
      <c r="D2188" s="10" t="n">
        <v>-20</v>
      </c>
      <c r="E2188" s="11" t="n">
        <v>-0.0281</v>
      </c>
      <c r="F2188" s="9" t="n">
        <v>31052969925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에이치와이티씨 (148930)</t>
        </is>
      </c>
      <c r="B2189" t="inlineStr">
        <is>
          <t>기타 금속 가공제품 제조업</t>
        </is>
      </c>
      <c r="C2189" s="7" t="n">
        <v>3050</v>
      </c>
      <c r="D2189" s="5" t="n">
        <v>-45</v>
      </c>
      <c r="E2189" s="13" t="n">
        <v>-0.0145</v>
      </c>
      <c r="F2189" s="7" t="n">
        <v>31034399650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한익스프레스 (014130)</t>
        </is>
      </c>
      <c r="B2190" s="8" t="inlineStr">
        <is>
          <t>도로 화물 운송업</t>
        </is>
      </c>
      <c r="C2190" s="9" t="n">
        <v>2625</v>
      </c>
      <c r="D2190" s="10" t="n">
        <v>5</v>
      </c>
      <c r="E2190" s="11" t="n">
        <v>0.0019</v>
      </c>
      <c r="F2190" s="9" t="n">
        <v>31021942875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에코글로우 (159910)</t>
        </is>
      </c>
      <c r="B2191" t="inlineStr">
        <is>
          <t>기타 화학제품 제조업</t>
        </is>
      </c>
      <c r="C2191" s="7" t="n">
        <v>2960</v>
      </c>
      <c r="D2191" s="5" t="n">
        <v>-20</v>
      </c>
      <c r="E2191" s="13" t="n">
        <v>-0.0067</v>
      </c>
      <c r="F2191" s="7" t="n">
        <v>30982607120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우진아이엔에스 (010400)</t>
        </is>
      </c>
      <c r="B2192" s="8" t="inlineStr">
        <is>
          <t>건물설비 설치 공사업</t>
        </is>
      </c>
      <c r="C2192" s="9" t="n">
        <v>4035</v>
      </c>
      <c r="D2192" s="10" t="n">
        <v>-15</v>
      </c>
      <c r="E2192" s="11" t="n">
        <v>-0.0037</v>
      </c>
      <c r="F2192" s="9" t="n">
        <v>30754770000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위즈코프 (038620)</t>
        </is>
      </c>
      <c r="B2193" t="inlineStr">
        <is>
          <t>연료 소매업</t>
        </is>
      </c>
      <c r="C2193" s="7" t="n">
        <v>2030</v>
      </c>
      <c r="D2193" s="5" t="n">
        <v>30</v>
      </c>
      <c r="E2193" s="13" t="n">
        <v>0.015</v>
      </c>
      <c r="F2193" s="7" t="n">
        <v>30746162790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블리츠웨이엔터테인먼트 (369370)</t>
        </is>
      </c>
      <c r="B2194" s="8" t="inlineStr">
        <is>
          <t>창작 및 예술관련 서비스업</t>
        </is>
      </c>
      <c r="C2194" s="9" t="n">
        <v>3080</v>
      </c>
      <c r="D2194" s="10" t="n">
        <v>75</v>
      </c>
      <c r="E2194" s="11" t="n">
        <v>0.025</v>
      </c>
      <c r="F2194" s="9" t="n">
        <v>30721096560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큐캐피탈 (016600)</t>
        </is>
      </c>
      <c r="B2195" t="inlineStr">
        <is>
          <t>기타 금융업</t>
        </is>
      </c>
      <c r="C2195" s="7" t="n">
        <v>2200</v>
      </c>
      <c r="D2195" s="5" t="n">
        <v>-70</v>
      </c>
      <c r="E2195" s="13" t="n">
        <v>-0.0308</v>
      </c>
      <c r="F2195" s="7" t="n">
        <v>30715522200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한솔홈데코 (025750)</t>
        </is>
      </c>
      <c r="B2196" s="8" t="inlineStr">
        <is>
          <t>제재 및 목재 가공업</t>
        </is>
      </c>
      <c r="C2196" s="9" t="n">
        <v>1903</v>
      </c>
      <c r="D2196" s="10" t="n">
        <v>18</v>
      </c>
      <c r="E2196" s="11" t="n">
        <v>0.0095</v>
      </c>
      <c r="F2196" s="9" t="n">
        <v>30663094187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파인디앤씨 (049120)</t>
        </is>
      </c>
      <c r="B2197" t="inlineStr">
        <is>
          <t>전자부품 제조업</t>
        </is>
      </c>
      <c r="C2197" s="7" t="n">
        <v>2890</v>
      </c>
      <c r="D2197" s="5" t="n">
        <v>115</v>
      </c>
      <c r="E2197" s="13" t="n">
        <v>0.0414</v>
      </c>
      <c r="F2197" s="7" t="n">
        <v>30638806070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심플랫폼 (444530)</t>
        </is>
      </c>
      <c r="B2198" s="8" t="inlineStr">
        <is>
          <t>소프트웨어 개발 및 공급업</t>
        </is>
      </c>
      <c r="C2198" s="9" t="n">
        <v>4755</v>
      </c>
      <c r="D2198" s="10" t="n">
        <v>110</v>
      </c>
      <c r="E2198" s="11" t="n">
        <v>0.0237</v>
      </c>
      <c r="F2198" s="9" t="n">
        <v>30583142430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한화투자증권우 (003535)</t>
        </is>
      </c>
      <c r="B2199" t="inlineStr">
        <is>
          <t>미분류</t>
        </is>
      </c>
      <c r="C2199" s="7" t="n">
        <v>6370</v>
      </c>
      <c r="D2199" s="5" t="n">
        <v>-30</v>
      </c>
      <c r="E2199" s="13" t="n">
        <v>-0.004699999999999999</v>
      </c>
      <c r="F2199" s="7" t="n">
        <v>30576000000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WISCOM (024070)</t>
        </is>
      </c>
      <c r="B2200" s="8" t="inlineStr">
        <is>
          <t>플라스틱제품 제조업</t>
        </is>
      </c>
      <c r="C2200" s="9" t="n">
        <v>1993</v>
      </c>
      <c r="D2200" s="10" t="n">
        <v>9</v>
      </c>
      <c r="E2200" s="11" t="n">
        <v>0.004500000000000001</v>
      </c>
      <c r="F2200" s="9" t="n">
        <v>30545590934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브레인즈컴퍼니 (099390)</t>
        </is>
      </c>
      <c r="B2201" t="inlineStr">
        <is>
          <t>소프트웨어 개발 및 공급업</t>
        </is>
      </c>
      <c r="C2201" s="7" t="n">
        <v>3720</v>
      </c>
      <c r="D2201" s="5" t="n">
        <v>30</v>
      </c>
      <c r="E2201" s="13" t="n">
        <v>0.008100000000000001</v>
      </c>
      <c r="F2201" s="7" t="n">
        <v>30534812760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인지디스플레 (037330)</t>
        </is>
      </c>
      <c r="B2202" s="8" t="inlineStr">
        <is>
          <t>전자부품 제조업</t>
        </is>
      </c>
      <c r="C2202" s="9" t="n">
        <v>695</v>
      </c>
      <c r="D2202" s="10" t="n">
        <v>2</v>
      </c>
      <c r="E2202" s="11" t="n">
        <v>0.0029</v>
      </c>
      <c r="F2202" s="9" t="n">
        <v>30500230680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지에프씨생명과학 (388610)</t>
        </is>
      </c>
      <c r="B2203" t="inlineStr">
        <is>
          <t>기타 화학제품 제조업</t>
        </is>
      </c>
      <c r="C2203" s="7" t="n">
        <v>5720</v>
      </c>
      <c r="D2203" s="5" t="n">
        <v>170</v>
      </c>
      <c r="E2203" s="13" t="n">
        <v>0.0306</v>
      </c>
      <c r="F2203" s="7" t="n">
        <v>30461190760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케이쓰리아이 (431190)</t>
        </is>
      </c>
      <c r="B2204" s="8" t="inlineStr">
        <is>
          <t>소프트웨어 개발 및 공급업</t>
        </is>
      </c>
      <c r="C2204" s="9" t="n">
        <v>4065</v>
      </c>
      <c r="D2204" s="10" t="n">
        <v>-135</v>
      </c>
      <c r="E2204" s="11" t="n">
        <v>-0.0321</v>
      </c>
      <c r="F2204" s="9" t="n">
        <v>30432386730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브리지텍 (064480)</t>
        </is>
      </c>
      <c r="B2205" t="inlineStr">
        <is>
          <t>소프트웨어 개발 및 공급업</t>
        </is>
      </c>
      <c r="C2205" s="7" t="n">
        <v>2545</v>
      </c>
      <c r="D2205" s="5" t="n">
        <v>25</v>
      </c>
      <c r="E2205" s="13" t="n">
        <v>0.009899999999999999</v>
      </c>
      <c r="F2205" s="7" t="n">
        <v>30419112500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에프엔씨엔터 (173940)</t>
        </is>
      </c>
      <c r="B2206" s="8" t="inlineStr">
        <is>
          <t>창작 및 예술관련 서비스업</t>
        </is>
      </c>
      <c r="C2206" s="9" t="n">
        <v>1970</v>
      </c>
      <c r="D2206" s="10" t="n">
        <v>-10</v>
      </c>
      <c r="E2206" s="11" t="n">
        <v>-0.0051</v>
      </c>
      <c r="F2206" s="9" t="n">
        <v>30323831760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웨이버스 (336060)</t>
        </is>
      </c>
      <c r="B2207" t="inlineStr">
        <is>
          <t>소프트웨어 개발 및 공급업</t>
        </is>
      </c>
      <c r="C2207" s="7" t="n">
        <v>3145</v>
      </c>
      <c r="D2207" s="5" t="n">
        <v>50</v>
      </c>
      <c r="E2207" s="13" t="n">
        <v>0.0162</v>
      </c>
      <c r="F2207" s="7" t="n">
        <v>30289620800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대신정보통신 (020180)</t>
        </is>
      </c>
      <c r="B2208" s="8" t="inlineStr">
        <is>
          <t>컴퓨터 프로그래밍, 시스템 통합 및 관리업</t>
        </is>
      </c>
      <c r="C2208" s="9" t="n">
        <v>3935</v>
      </c>
      <c r="D2208" s="10" t="n">
        <v>15</v>
      </c>
      <c r="E2208" s="11" t="n">
        <v>0.0038</v>
      </c>
      <c r="F2208" s="9" t="n">
        <v>30243556105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싸이버원 (356890)</t>
        </is>
      </c>
      <c r="B2209" t="inlineStr">
        <is>
          <t>소프트웨어 개발 및 공급업</t>
        </is>
      </c>
      <c r="C2209" s="7" t="n">
        <v>2530</v>
      </c>
      <c r="D2209" s="5" t="n">
        <v>5</v>
      </c>
      <c r="E2209" s="13" t="n">
        <v>0.002</v>
      </c>
      <c r="F2209" s="7" t="n">
        <v>30243177250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원티드랩 (376980)</t>
        </is>
      </c>
      <c r="B2210" s="8" t="inlineStr">
        <is>
          <t>소프트웨어 개발 및 공급업</t>
        </is>
      </c>
      <c r="C2210" s="9" t="n">
        <v>3095</v>
      </c>
      <c r="D2210" s="10" t="n">
        <v>25</v>
      </c>
      <c r="E2210" s="11" t="n">
        <v>0.008100000000000001</v>
      </c>
      <c r="F2210" s="9" t="n">
        <v>30226989430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에스엘에스바이오 (246250)</t>
        </is>
      </c>
      <c r="B2211" t="inlineStr">
        <is>
          <t>그외 기타 전문, 과학 및 기술 서비스업</t>
        </is>
      </c>
      <c r="C2211" s="7" t="n">
        <v>1969</v>
      </c>
      <c r="D2211" s="5" t="n">
        <v>0</v>
      </c>
      <c r="E2211" s="13" t="n">
        <v>0</v>
      </c>
      <c r="F2211" s="7" t="n">
        <v>30220617614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한세엠케이 (069640)</t>
        </is>
      </c>
      <c r="B2212" s="8" t="inlineStr">
        <is>
          <t>섬유, 의복, 신발 및 가죽제품 소매업</t>
        </is>
      </c>
      <c r="C2212" s="9" t="n">
        <v>1390</v>
      </c>
      <c r="D2212" s="10" t="n">
        <v>12</v>
      </c>
      <c r="E2212" s="11" t="n">
        <v>0.008699999999999999</v>
      </c>
      <c r="F2212" s="9" t="n">
        <v>30212318590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대한방직 (001070)</t>
        </is>
      </c>
      <c r="B2213" t="inlineStr">
        <is>
          <t>직물직조 및 직물제품 제조업</t>
        </is>
      </c>
      <c r="C2213" s="7" t="n">
        <v>5690</v>
      </c>
      <c r="D2213" s="5" t="n">
        <v>-10</v>
      </c>
      <c r="E2213" s="13" t="n">
        <v>-0.0018</v>
      </c>
      <c r="F2213" s="7" t="n">
        <v>30157000000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아이지넷 (462980)</t>
        </is>
      </c>
      <c r="B2214" s="8" t="inlineStr">
        <is>
          <t>기타 정보 서비스업</t>
        </is>
      </c>
      <c r="C2214" s="9" t="n">
        <v>1652</v>
      </c>
      <c r="D2214" s="10" t="n">
        <v>22</v>
      </c>
      <c r="E2214" s="11" t="n">
        <v>0.0135</v>
      </c>
      <c r="F2214" s="9" t="n">
        <v>30123289924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아이퀘스트 (262840)</t>
        </is>
      </c>
      <c r="B2215" t="inlineStr">
        <is>
          <t>소프트웨어 개발 및 공급업</t>
        </is>
      </c>
      <c r="C2215" s="7" t="n">
        <v>2850</v>
      </c>
      <c r="D2215" s="5" t="n">
        <v>-15</v>
      </c>
      <c r="E2215" s="13" t="n">
        <v>-0.0052</v>
      </c>
      <c r="F2215" s="7" t="n">
        <v>30115813200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동국알앤에스 (075970)</t>
        </is>
      </c>
      <c r="B2216" s="8" t="inlineStr">
        <is>
          <t>기타 비금속 광물제품 제조업</t>
        </is>
      </c>
      <c r="C2216" s="9" t="n">
        <v>1635</v>
      </c>
      <c r="D2216" s="10" t="n">
        <v>5</v>
      </c>
      <c r="E2216" s="11" t="n">
        <v>0.0031</v>
      </c>
      <c r="F2216" s="9" t="n">
        <v>30084000000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에코심플렉스 (038870)</t>
        </is>
      </c>
      <c r="B2217" t="inlineStr">
        <is>
          <t>사업시설 유지·관리 서비스업</t>
        </is>
      </c>
      <c r="C2217" s="7" t="n">
        <v>2145</v>
      </c>
      <c r="D2217" s="5" t="n">
        <v>-55</v>
      </c>
      <c r="E2217" s="13" t="n">
        <v>-0.025</v>
      </c>
      <c r="F2217" s="7" t="n">
        <v>30062065605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디지캡 (197140)</t>
        </is>
      </c>
      <c r="B2218" s="8" t="inlineStr">
        <is>
          <t>소프트웨어 개발 및 공급업</t>
        </is>
      </c>
      <c r="C2218" s="9" t="n">
        <v>2310</v>
      </c>
      <c r="D2218" s="10" t="n">
        <v>-50</v>
      </c>
      <c r="E2218" s="11" t="n">
        <v>-0.0212</v>
      </c>
      <c r="F2218" s="9" t="n">
        <v>30060385740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캐스텍코리아 (071850)</t>
        </is>
      </c>
      <c r="B2219" t="inlineStr">
        <is>
          <t>자동차 신품 부품 제조업</t>
        </is>
      </c>
      <c r="C2219" s="7" t="n">
        <v>1239</v>
      </c>
      <c r="D2219" s="5" t="n">
        <v>0</v>
      </c>
      <c r="E2219" s="13" t="n">
        <v>0</v>
      </c>
      <c r="F2219" s="7" t="n">
        <v>30059302182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케이아이이 (009140)</t>
        </is>
      </c>
      <c r="B2220" s="8" t="inlineStr">
        <is>
          <t>전자부품 제조업</t>
        </is>
      </c>
      <c r="C2220" s="9" t="n">
        <v>19110</v>
      </c>
      <c r="D2220" s="10" t="n">
        <v>-630</v>
      </c>
      <c r="E2220" s="11" t="n">
        <v>-0.0319</v>
      </c>
      <c r="F2220" s="9" t="n">
        <v>30017930670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에프알텍 (073540)</t>
        </is>
      </c>
      <c r="B2221" t="inlineStr">
        <is>
          <t>통신 및 방송 장비 제조업</t>
        </is>
      </c>
      <c r="C2221" s="7" t="n">
        <v>2625</v>
      </c>
      <c r="D2221" s="5" t="n">
        <v>110</v>
      </c>
      <c r="E2221" s="13" t="n">
        <v>0.0437</v>
      </c>
      <c r="F2221" s="7" t="n">
        <v>29925000000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파인디지털 (038950)</t>
        </is>
      </c>
      <c r="B2222" s="8" t="inlineStr">
        <is>
          <t>통신 및 방송 장비 제조업</t>
        </is>
      </c>
      <c r="C2222" s="9" t="n">
        <v>2930</v>
      </c>
      <c r="D2222" s="10" t="n">
        <v>-70</v>
      </c>
      <c r="E2222" s="11" t="n">
        <v>-0.0233</v>
      </c>
      <c r="F2222" s="9" t="n">
        <v>29917541450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티디에스팜 (464280)</t>
        </is>
      </c>
      <c r="B2223" t="inlineStr">
        <is>
          <t>의약품 제조업</t>
        </is>
      </c>
      <c r="C2223" s="7" t="n">
        <v>5400</v>
      </c>
      <c r="D2223" s="5" t="n">
        <v>-20</v>
      </c>
      <c r="E2223" s="13" t="n">
        <v>-0.0037</v>
      </c>
      <c r="F2223" s="7" t="n">
        <v>29862000000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뉴키즈온 (462310)</t>
        </is>
      </c>
      <c r="B2224" s="8" t="inlineStr">
        <is>
          <t>봉제의복 제조업</t>
        </is>
      </c>
      <c r="C2224" s="9" t="n">
        <v>3770</v>
      </c>
      <c r="D2224" s="10" t="n">
        <v>-80</v>
      </c>
      <c r="E2224" s="11" t="n">
        <v>-0.0208</v>
      </c>
      <c r="F2224" s="9" t="n">
        <v>29777740850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리튬포어스 (073570)</t>
        </is>
      </c>
      <c r="B2225" t="inlineStr">
        <is>
          <t>그외 기타 제품 제조업</t>
        </is>
      </c>
      <c r="C2225" s="7" t="n">
        <v>2470</v>
      </c>
      <c r="D2225" s="5" t="n">
        <v>-20</v>
      </c>
      <c r="E2225" s="13" t="n">
        <v>-0.008</v>
      </c>
      <c r="F2225" s="7" t="n">
        <v>29732200160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콘텐트리중앙 (036420)</t>
        </is>
      </c>
      <c r="B2226" s="8" t="inlineStr">
        <is>
          <t>영화, 비디오물, 방송프로그램 제작 및 배급업</t>
        </is>
      </c>
      <c r="C2226" s="9" t="n">
        <v>1539</v>
      </c>
      <c r="D2226" s="10" t="n">
        <v>-10</v>
      </c>
      <c r="E2226" s="11" t="n">
        <v>-0.006500000000000001</v>
      </c>
      <c r="F2226" s="9" t="n">
        <v>29644692012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세니젠 (188260)</t>
        </is>
      </c>
      <c r="B2227" t="inlineStr">
        <is>
          <t>그외 기타 제품 제조업</t>
        </is>
      </c>
      <c r="C2227" s="7" t="n">
        <v>2130</v>
      </c>
      <c r="D2227" s="5" t="n">
        <v>0</v>
      </c>
      <c r="E2227" s="13" t="n">
        <v>0</v>
      </c>
      <c r="F2227" s="7" t="n">
        <v>29609807340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플레이디 (237820)</t>
        </is>
      </c>
      <c r="B2228" s="8" t="inlineStr">
        <is>
          <t>광고업</t>
        </is>
      </c>
      <c r="C2228" s="9" t="n">
        <v>2305</v>
      </c>
      <c r="D2228" s="10" t="n">
        <v>5</v>
      </c>
      <c r="E2228" s="11" t="n">
        <v>0.0022</v>
      </c>
      <c r="F2228" s="9" t="n">
        <v>29566557700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에쎈테크 (043340)</t>
        </is>
      </c>
      <c r="B2229" t="inlineStr">
        <is>
          <t>일반 목적용 기계 제조업</t>
        </is>
      </c>
      <c r="C2229" s="7" t="n">
        <v>622</v>
      </c>
      <c r="D2229" s="5" t="n">
        <v>-8</v>
      </c>
      <c r="E2229" s="13" t="n">
        <v>-0.0127</v>
      </c>
      <c r="F2229" s="7" t="n">
        <v>29545000000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TS트릴리온 (317240)</t>
        </is>
      </c>
      <c r="B2230" s="8" t="inlineStr">
        <is>
          <t>기타 화학제품 제조업</t>
        </is>
      </c>
      <c r="C2230" s="9" t="n">
        <v>1012</v>
      </c>
      <c r="D2230" s="10" t="n">
        <v>10</v>
      </c>
      <c r="E2230" s="11" t="n">
        <v>0.01</v>
      </c>
      <c r="F2230" s="9" t="n">
        <v>29526831532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에코볼트 (097780)</t>
        </is>
      </c>
      <c r="B2231" t="inlineStr">
        <is>
          <t>자동차 신품 부품 제조업</t>
        </is>
      </c>
      <c r="C2231" s="7" t="n">
        <v>1452</v>
      </c>
      <c r="D2231" s="5" t="n">
        <v>-46</v>
      </c>
      <c r="E2231" s="13" t="n">
        <v>-0.0307</v>
      </c>
      <c r="F2231" s="7" t="n">
        <v>29465565228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아티스트스튜디오 (200350)</t>
        </is>
      </c>
      <c r="B2232" s="8" t="inlineStr">
        <is>
          <t>영화, 비디오물, 방송프로그램 제작 및 배급업</t>
        </is>
      </c>
      <c r="C2232" s="9" t="n">
        <v>2930</v>
      </c>
      <c r="D2232" s="10" t="n">
        <v>-5</v>
      </c>
      <c r="E2232" s="11" t="n">
        <v>-0.0017</v>
      </c>
      <c r="F2232" s="9" t="n">
        <v>29288353250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에코캡 (128540)</t>
        </is>
      </c>
      <c r="B2233" t="inlineStr">
        <is>
          <t>자동차 신품 부품 제조업</t>
        </is>
      </c>
      <c r="C2233" s="7" t="n">
        <v>1094</v>
      </c>
      <c r="D2233" s="5" t="n">
        <v>12</v>
      </c>
      <c r="E2233" s="13" t="n">
        <v>0.0111</v>
      </c>
      <c r="F2233" s="7" t="n">
        <v>29199363240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한국주강 (025890)</t>
        </is>
      </c>
      <c r="B2234" s="8" t="inlineStr">
        <is>
          <t>특수 목적용 기계 제조업</t>
        </is>
      </c>
      <c r="C2234" s="9" t="n">
        <v>2620</v>
      </c>
      <c r="D2234" s="10" t="n">
        <v>-30</v>
      </c>
      <c r="E2234" s="11" t="n">
        <v>-0.0113</v>
      </c>
      <c r="F2234" s="9" t="n">
        <v>29198893920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씨티알모빌리티 (308170)</t>
        </is>
      </c>
      <c r="B2235" t="inlineStr">
        <is>
          <t>자동차 신품 부품 제조업</t>
        </is>
      </c>
      <c r="C2235" s="7" t="n">
        <v>3390</v>
      </c>
      <c r="D2235" s="5" t="n">
        <v>25</v>
      </c>
      <c r="E2235" s="13" t="n">
        <v>0.0074</v>
      </c>
      <c r="F2235" s="7" t="n">
        <v>29187900000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닷밀 (464580)</t>
        </is>
      </c>
      <c r="B2236" s="8" t="inlineStr">
        <is>
          <t>영화, 비디오물, 방송프로그램 제작 및 배급업</t>
        </is>
      </c>
      <c r="C2236" s="9" t="n">
        <v>1585</v>
      </c>
      <c r="D2236" s="10" t="n">
        <v>41</v>
      </c>
      <c r="E2236" s="11" t="n">
        <v>0.0266</v>
      </c>
      <c r="F2236" s="9" t="n">
        <v>29173651065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라온피플 (300120)</t>
        </is>
      </c>
      <c r="B2237" t="inlineStr">
        <is>
          <t>소프트웨어 개발 및 공급업</t>
        </is>
      </c>
      <c r="C2237" s="7" t="n">
        <v>2945</v>
      </c>
      <c r="D2237" s="5" t="n">
        <v>-15</v>
      </c>
      <c r="E2237" s="13" t="n">
        <v>-0.0051</v>
      </c>
      <c r="F2237" s="7" t="n">
        <v>29157864835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인티큐브 (070590)</t>
        </is>
      </c>
      <c r="B2238" s="8" t="inlineStr">
        <is>
          <t>컴퓨터 프로그래밍, 시스템 통합 및 관리업</t>
        </is>
      </c>
      <c r="C2238" s="9" t="n">
        <v>2100</v>
      </c>
      <c r="D2238" s="10" t="n">
        <v>-95</v>
      </c>
      <c r="E2238" s="11" t="n">
        <v>-0.0433</v>
      </c>
      <c r="F2238" s="9" t="n">
        <v>29146994100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제이엔비 (452160)</t>
        </is>
      </c>
      <c r="B2239" t="inlineStr">
        <is>
          <t>특수 목적용 기계 제조업</t>
        </is>
      </c>
      <c r="C2239" s="7" t="n">
        <v>3030</v>
      </c>
      <c r="D2239" s="5" t="n">
        <v>55</v>
      </c>
      <c r="E2239" s="13" t="n">
        <v>0.0185</v>
      </c>
      <c r="F2239" s="7" t="n">
        <v>29141106810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대림통상 (006570)</t>
        </is>
      </c>
      <c r="B2240" s="8" t="inlineStr">
        <is>
          <t>기타 금속 가공제품 제조업</t>
        </is>
      </c>
      <c r="C2240" s="9" t="n">
        <v>1903</v>
      </c>
      <c r="D2240" s="10" t="n">
        <v>-25</v>
      </c>
      <c r="E2240" s="11" t="n">
        <v>-0.013</v>
      </c>
      <c r="F2240" s="9" t="n">
        <v>28973175000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파라텍 (033540)</t>
        </is>
      </c>
      <c r="B2241" t="inlineStr">
        <is>
          <t>특수 목적용 기계 제조업</t>
        </is>
      </c>
      <c r="C2241" s="7" t="n">
        <v>2770</v>
      </c>
      <c r="D2241" s="5" t="n">
        <v>-50</v>
      </c>
      <c r="E2241" s="13" t="n">
        <v>-0.0177</v>
      </c>
      <c r="F2241" s="7" t="n">
        <v>28944466820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신화콘텍 (187270)</t>
        </is>
      </c>
      <c r="B2242" s="8" t="inlineStr">
        <is>
          <t>전동기, 발전기 및 전기 변환 · 공급 · 제어 장치 제조업</t>
        </is>
      </c>
      <c r="C2242" s="9" t="n">
        <v>2850</v>
      </c>
      <c r="D2242" s="10" t="n">
        <v>35</v>
      </c>
      <c r="E2242" s="11" t="n">
        <v>0.0124</v>
      </c>
      <c r="F2242" s="9" t="n">
        <v>28909958250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성우테크론 (045300)</t>
        </is>
      </c>
      <c r="B2243" t="inlineStr">
        <is>
          <t>전자부품 제조업</t>
        </is>
      </c>
      <c r="C2243" s="7" t="n">
        <v>2740</v>
      </c>
      <c r="D2243" s="5" t="n">
        <v>40</v>
      </c>
      <c r="E2243" s="13" t="n">
        <v>0.0148</v>
      </c>
      <c r="F2243" s="7" t="n">
        <v>28898812880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유라클 (088340)</t>
        </is>
      </c>
      <c r="B2244" s="8" t="inlineStr">
        <is>
          <t>소프트웨어 개발 및 공급업</t>
        </is>
      </c>
      <c r="C2244" s="9" t="n">
        <v>6610</v>
      </c>
      <c r="D2244" s="10" t="n">
        <v>90</v>
      </c>
      <c r="E2244" s="11" t="n">
        <v>0.0138</v>
      </c>
      <c r="F2244" s="9" t="n">
        <v>28848472480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한창산업 (079170)</t>
        </is>
      </c>
      <c r="B2245" t="inlineStr">
        <is>
          <t>1차 비철금속 제조업</t>
        </is>
      </c>
      <c r="C2245" s="7" t="n">
        <v>5540</v>
      </c>
      <c r="D2245" s="5" t="n">
        <v>40</v>
      </c>
      <c r="E2245" s="13" t="n">
        <v>0.0073</v>
      </c>
      <c r="F2245" s="7" t="n">
        <v>28808000000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엔비티 (236810)</t>
        </is>
      </c>
      <c r="B2246" s="8" t="inlineStr">
        <is>
          <t>광고업</t>
        </is>
      </c>
      <c r="C2246" s="9" t="n">
        <v>1691</v>
      </c>
      <c r="D2246" s="10" t="n">
        <v>0</v>
      </c>
      <c r="E2246" s="11" t="n">
        <v>0</v>
      </c>
      <c r="F2246" s="9" t="n">
        <v>28705445366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케이웨더 (068100)</t>
        </is>
      </c>
      <c r="B2247" t="inlineStr">
        <is>
          <t>일반 목적용 기계 제조업</t>
        </is>
      </c>
      <c r="C2247" s="7" t="n">
        <v>2400</v>
      </c>
      <c r="D2247" s="5" t="n">
        <v>35</v>
      </c>
      <c r="E2247" s="13" t="n">
        <v>0.0148</v>
      </c>
      <c r="F2247" s="7" t="n">
        <v>28626086400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오에스피 (368970)</t>
        </is>
      </c>
      <c r="B2248" s="8" t="inlineStr">
        <is>
          <t>동물용 사료 및 조제식품 제조업</t>
        </is>
      </c>
      <c r="C2248" s="9" t="n">
        <v>2545</v>
      </c>
      <c r="D2248" s="10" t="n">
        <v>-120</v>
      </c>
      <c r="E2248" s="11" t="n">
        <v>-0.045</v>
      </c>
      <c r="F2248" s="9" t="n">
        <v>28605082310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NEW (160550)</t>
        </is>
      </c>
      <c r="B2249" t="inlineStr">
        <is>
          <t>영화, 비디오물, 방송프로그램 제작 및 배급업</t>
        </is>
      </c>
      <c r="C2249" s="7" t="n">
        <v>1025</v>
      </c>
      <c r="D2249" s="5" t="n">
        <v>-7</v>
      </c>
      <c r="E2249" s="13" t="n">
        <v>-0.0068</v>
      </c>
      <c r="F2249" s="7" t="n">
        <v>28603758650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한성기업 (003680)</t>
        </is>
      </c>
      <c r="B2250" s="8" t="inlineStr">
        <is>
          <t>수산물 가공 및 저장 처리업</t>
        </is>
      </c>
      <c r="C2250" s="9" t="n">
        <v>4605</v>
      </c>
      <c r="D2250" s="10" t="n">
        <v>-5</v>
      </c>
      <c r="E2250" s="11" t="n">
        <v>-0.0011</v>
      </c>
      <c r="F2250" s="9" t="n">
        <v>28594816575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멤레이비티 (072770)</t>
        </is>
      </c>
      <c r="B2251" t="inlineStr">
        <is>
          <t>컴퓨터 프로그래밍, 시스템 통합 및 관리업</t>
        </is>
      </c>
      <c r="C2251" s="7" t="n">
        <v>688</v>
      </c>
      <c r="D2251" s="5" t="n">
        <v>-16</v>
      </c>
      <c r="E2251" s="13" t="n">
        <v>-0.0227</v>
      </c>
      <c r="F2251" s="7" t="n">
        <v>28560323424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동일제강 (002690)</t>
        </is>
      </c>
      <c r="B2252" s="8" t="inlineStr">
        <is>
          <t>1차 철강 제조업</t>
        </is>
      </c>
      <c r="C2252" s="9" t="n">
        <v>1400</v>
      </c>
      <c r="D2252" s="10" t="n">
        <v>1</v>
      </c>
      <c r="E2252" s="11" t="n">
        <v>0.0007000000000000001</v>
      </c>
      <c r="F2252" s="9" t="n">
        <v>28420504000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비트맥스 (377030)</t>
        </is>
      </c>
      <c r="B2253" t="inlineStr">
        <is>
          <t>소프트웨어 개발 및 공급업</t>
        </is>
      </c>
      <c r="C2253" s="7" t="n">
        <v>1981</v>
      </c>
      <c r="D2253" s="5" t="n">
        <v>-49</v>
      </c>
      <c r="E2253" s="13" t="n">
        <v>-0.0241</v>
      </c>
      <c r="F2253" s="7" t="n">
        <v>28311861662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한주라이트메탈 (198940)</t>
        </is>
      </c>
      <c r="B2254" s="8" t="inlineStr">
        <is>
          <t>1차 비철금속 제조업</t>
        </is>
      </c>
      <c r="C2254" s="9" t="n">
        <v>1421</v>
      </c>
      <c r="D2254" s="10" t="n">
        <v>-18</v>
      </c>
      <c r="E2254" s="11" t="n">
        <v>-0.0125</v>
      </c>
      <c r="F2254" s="9" t="n">
        <v>28291768960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에이아이코리아 (364950)</t>
        </is>
      </c>
      <c r="B2255" t="inlineStr">
        <is>
          <t>특수 목적용 기계 제조업</t>
        </is>
      </c>
      <c r="C2255" s="7" t="n">
        <v>3405</v>
      </c>
      <c r="D2255" s="5" t="n">
        <v>120</v>
      </c>
      <c r="E2255" s="13" t="n">
        <v>0.0365</v>
      </c>
      <c r="F2255" s="7" t="n">
        <v>28249395225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한일화학 (007770)</t>
        </is>
      </c>
      <c r="B2256" s="8" t="inlineStr">
        <is>
          <t>기초 화학물질 제조업</t>
        </is>
      </c>
      <c r="C2256" s="9" t="n">
        <v>8040</v>
      </c>
      <c r="D2256" s="10" t="n">
        <v>210</v>
      </c>
      <c r="E2256" s="11" t="n">
        <v>0.0268</v>
      </c>
      <c r="F2256" s="9" t="n">
        <v>28220400000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앱토크롬 (109960)</t>
        </is>
      </c>
      <c r="B2257" t="inlineStr">
        <is>
          <t>기타 전문 도매업</t>
        </is>
      </c>
      <c r="C2257" s="7" t="n">
        <v>1864</v>
      </c>
      <c r="D2257" s="5" t="n">
        <v>0</v>
      </c>
      <c r="E2257" s="13" t="n">
        <v>0</v>
      </c>
      <c r="F2257" s="7" t="n">
        <v>28206482312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티에스넥스젠 (043220)</t>
        </is>
      </c>
      <c r="B2258" s="8" t="inlineStr">
        <is>
          <t>특수 목적용 기계 제조업</t>
        </is>
      </c>
      <c r="C2258" s="9" t="n">
        <v>1710</v>
      </c>
      <c r="D2258" s="10" t="n">
        <v>0</v>
      </c>
      <c r="E2258" s="11" t="n">
        <v>0</v>
      </c>
      <c r="F2258" s="9" t="n">
        <v>28191099330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블루산업개발 (006740)</t>
        </is>
      </c>
      <c r="B2259" t="inlineStr">
        <is>
          <t>골판지, 종이 상자 및 종이용기 제조업</t>
        </is>
      </c>
      <c r="C2259" s="7" t="n">
        <v>4735</v>
      </c>
      <c r="D2259" s="5" t="n">
        <v>-25</v>
      </c>
      <c r="E2259" s="13" t="n">
        <v>-0.0053</v>
      </c>
      <c r="F2259" s="7" t="n">
        <v>28177790865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에이치엘사이언스 (239610)</t>
        </is>
      </c>
      <c r="B2260" s="8" t="inlineStr">
        <is>
          <t>기타 식품 제조업</t>
        </is>
      </c>
      <c r="C2260" s="9" t="n">
        <v>5220</v>
      </c>
      <c r="D2260" s="10" t="n">
        <v>-10</v>
      </c>
      <c r="E2260" s="11" t="n">
        <v>-0.0019</v>
      </c>
      <c r="F2260" s="9" t="n">
        <v>28146840300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GH신소재 (130500)</t>
        </is>
      </c>
      <c r="B2261" t="inlineStr">
        <is>
          <t>기타 섬유제품 제조업</t>
        </is>
      </c>
      <c r="C2261" s="7" t="n">
        <v>1935</v>
      </c>
      <c r="D2261" s="5" t="n">
        <v>27</v>
      </c>
      <c r="E2261" s="13" t="n">
        <v>0.0142</v>
      </c>
      <c r="F2261" s="7" t="n">
        <v>28144675620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꿈비 (407400)</t>
        </is>
      </c>
      <c r="B2262" s="8" t="inlineStr">
        <is>
          <t>가구 제조업</t>
        </is>
      </c>
      <c r="C2262" s="9" t="n">
        <v>1921</v>
      </c>
      <c r="D2262" s="10" t="n">
        <v>12</v>
      </c>
      <c r="E2262" s="11" t="n">
        <v>0.0063</v>
      </c>
      <c r="F2262" s="9" t="n">
        <v>28112939814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아이즈비전 (031310)</t>
        </is>
      </c>
      <c r="B2263" t="inlineStr">
        <is>
          <t>전기 통신업</t>
        </is>
      </c>
      <c r="C2263" s="7" t="n">
        <v>943</v>
      </c>
      <c r="D2263" s="5" t="n">
        <v>0</v>
      </c>
      <c r="E2263" s="13" t="n">
        <v>0</v>
      </c>
      <c r="F2263" s="7" t="n">
        <v>28051091893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자비스 (254120)</t>
        </is>
      </c>
      <c r="B2264" s="8" t="inlineStr">
        <is>
          <t>특수 목적용 기계 제조업</t>
        </is>
      </c>
      <c r="C2264" s="9" t="n">
        <v>910</v>
      </c>
      <c r="D2264" s="10" t="n">
        <v>0</v>
      </c>
      <c r="E2264" s="11" t="n">
        <v>0</v>
      </c>
      <c r="F2264" s="9" t="n">
        <v>27986385700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포메탈 (119500)</t>
        </is>
      </c>
      <c r="B2265" t="inlineStr">
        <is>
          <t>기타 금속 가공제품 제조업</t>
        </is>
      </c>
      <c r="C2265" s="7" t="n">
        <v>2360</v>
      </c>
      <c r="D2265" s="5" t="n">
        <v>10</v>
      </c>
      <c r="E2265" s="13" t="n">
        <v>0.0043</v>
      </c>
      <c r="F2265" s="7" t="n">
        <v>27959467520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대동스틸 (048470)</t>
        </is>
      </c>
      <c r="B2266" s="8" t="inlineStr">
        <is>
          <t>기타 전문 도매업</t>
        </is>
      </c>
      <c r="C2266" s="9" t="n">
        <v>2895</v>
      </c>
      <c r="D2266" s="10" t="n">
        <v>150</v>
      </c>
      <c r="E2266" s="11" t="n">
        <v>0.0546</v>
      </c>
      <c r="F2266" s="9" t="n">
        <v>27936750000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부스타 (008470)</t>
        </is>
      </c>
      <c r="B2267" t="inlineStr">
        <is>
          <t>구조용 금속제품, 탱크 및 증기발생기 제조업</t>
        </is>
      </c>
      <c r="C2267" s="7" t="n">
        <v>1660</v>
      </c>
      <c r="D2267" s="5" t="n">
        <v>2</v>
      </c>
      <c r="E2267" s="13" t="n">
        <v>0.0012</v>
      </c>
      <c r="F2267" s="7" t="n">
        <v>27903936000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하이드로리튬 (101670)</t>
        </is>
      </c>
      <c r="B2268" s="8" t="inlineStr">
        <is>
          <t>구조용 금속제품, 탱크 및 증기발생기 제조업</t>
        </is>
      </c>
      <c r="C2268" s="9" t="n">
        <v>491</v>
      </c>
      <c r="D2268" s="10" t="n">
        <v>15</v>
      </c>
      <c r="E2268" s="11" t="n">
        <v>0.0315</v>
      </c>
      <c r="F2268" s="9" t="n">
        <v>27877598817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플래티어 (367000)</t>
        </is>
      </c>
      <c r="B2269" t="inlineStr">
        <is>
          <t>소프트웨어 개발 및 공급업</t>
        </is>
      </c>
      <c r="C2269" s="7" t="n">
        <v>3315</v>
      </c>
      <c r="D2269" s="5" t="n">
        <v>0</v>
      </c>
      <c r="E2269" s="13" t="n">
        <v>0</v>
      </c>
      <c r="F2269" s="7" t="n">
        <v>27806906205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제놀루션 (225220)</t>
        </is>
      </c>
      <c r="B2270" s="8" t="inlineStr">
        <is>
          <t>기초 의약물질 제조업</t>
        </is>
      </c>
      <c r="C2270" s="9" t="n">
        <v>1449</v>
      </c>
      <c r="D2270" s="10" t="n">
        <v>-3</v>
      </c>
      <c r="E2270" s="11" t="n">
        <v>-0.0021</v>
      </c>
      <c r="F2270" s="9" t="n">
        <v>27806340429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폴라리스우노 (114630)</t>
        </is>
      </c>
      <c r="B2271" t="inlineStr">
        <is>
          <t>화학섬유 제조업</t>
        </is>
      </c>
      <c r="C2271" s="7" t="n">
        <v>1613</v>
      </c>
      <c r="D2271" s="5" t="n">
        <v>22</v>
      </c>
      <c r="E2271" s="13" t="n">
        <v>0.0138</v>
      </c>
      <c r="F2271" s="7" t="n">
        <v>27800455024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에스프리즘 (288620)</t>
        </is>
      </c>
      <c r="B2272" s="8" t="inlineStr">
        <is>
          <t>전동기, 발전기 및 전기 변환 · 공급 · 제어 장치 제조업</t>
        </is>
      </c>
      <c r="C2272" s="9" t="n">
        <v>3980</v>
      </c>
      <c r="D2272" s="10" t="n">
        <v>130</v>
      </c>
      <c r="E2272" s="11" t="n">
        <v>0.0338</v>
      </c>
      <c r="F2272" s="9" t="n">
        <v>27777677680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씨유메디칼 (115480)</t>
        </is>
      </c>
      <c r="B2273" t="inlineStr">
        <is>
          <t>의료용 기기 제조업</t>
        </is>
      </c>
      <c r="C2273" s="7" t="n">
        <v>2290</v>
      </c>
      <c r="D2273" s="5" t="n">
        <v>40</v>
      </c>
      <c r="E2273" s="13" t="n">
        <v>0.0178</v>
      </c>
      <c r="F2273" s="7" t="n">
        <v>27766046190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팜스빌 (318010)</t>
        </is>
      </c>
      <c r="B2274" s="8" t="inlineStr">
        <is>
          <t>기타 식품 제조업</t>
        </is>
      </c>
      <c r="C2274" s="9" t="n">
        <v>3500</v>
      </c>
      <c r="D2274" s="10" t="n">
        <v>-10</v>
      </c>
      <c r="E2274" s="11" t="n">
        <v>-0.0028</v>
      </c>
      <c r="F2274" s="9" t="n">
        <v>27752683000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파라택시스이더리움 (290560)</t>
        </is>
      </c>
      <c r="B2275" t="inlineStr">
        <is>
          <t>소프트웨어 개발 및 공급업</t>
        </is>
      </c>
      <c r="C2275" s="7" t="n">
        <v>1241</v>
      </c>
      <c r="D2275" s="5" t="n">
        <v>12</v>
      </c>
      <c r="E2275" s="13" t="n">
        <v>0.0098</v>
      </c>
      <c r="F2275" s="7" t="n">
        <v>27752147930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케이씨티 (089150)</t>
        </is>
      </c>
      <c r="B2276" s="8" t="inlineStr">
        <is>
          <t>컴퓨터 프로그래밍, 시스템 통합 및 관리업</t>
        </is>
      </c>
      <c r="C2276" s="9" t="n">
        <v>1612</v>
      </c>
      <c r="D2276" s="10" t="n">
        <v>0</v>
      </c>
      <c r="E2276" s="11" t="n">
        <v>0</v>
      </c>
      <c r="F2276" s="9" t="n">
        <v>27645800000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GMI벤처 (019570)</t>
        </is>
      </c>
      <c r="B2277" t="inlineStr">
        <is>
          <t>신탁업 및 집합투자업</t>
        </is>
      </c>
      <c r="C2277" s="7" t="n">
        <v>2895</v>
      </c>
      <c r="D2277" s="5" t="n">
        <v>-50</v>
      </c>
      <c r="E2277" s="13" t="n">
        <v>-0.017</v>
      </c>
      <c r="F2277" s="7" t="n">
        <v>27632786580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이노테나 (333050)</t>
        </is>
      </c>
      <c r="B2278" s="8" t="inlineStr">
        <is>
          <t>소프트웨어 개발 및 공급업</t>
        </is>
      </c>
      <c r="C2278" s="9" t="n">
        <v>5580</v>
      </c>
      <c r="D2278" s="10" t="n">
        <v>-40</v>
      </c>
      <c r="E2278" s="11" t="n">
        <v>-0.0071</v>
      </c>
      <c r="F2278" s="9" t="n">
        <v>27478263600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오션인더블유 (052300)</t>
        </is>
      </c>
      <c r="B2279" t="inlineStr">
        <is>
          <t>상품 종합 도매업</t>
        </is>
      </c>
      <c r="C2279" s="7" t="n">
        <v>1690</v>
      </c>
      <c r="D2279" s="5" t="n">
        <v>105</v>
      </c>
      <c r="E2279" s="13" t="n">
        <v>0.06619999999999999</v>
      </c>
      <c r="F2279" s="7" t="n">
        <v>27452576320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인스웨이브 (450520)</t>
        </is>
      </c>
      <c r="B2280" s="8" t="inlineStr">
        <is>
          <t>소프트웨어 개발 및 공급업</t>
        </is>
      </c>
      <c r="C2280" s="9" t="n">
        <v>1866</v>
      </c>
      <c r="D2280" s="10" t="n">
        <v>-12</v>
      </c>
      <c r="E2280" s="11" t="n">
        <v>-0.0064</v>
      </c>
      <c r="F2280" s="9" t="n">
        <v>27438742548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이삭엔지니어링 (351330)</t>
        </is>
      </c>
      <c r="B2281" t="inlineStr">
        <is>
          <t>컴퓨터 프로그래밍, 시스템 통합 및 관리업</t>
        </is>
      </c>
      <c r="C2281" s="7" t="n">
        <v>3310</v>
      </c>
      <c r="D2281" s="5" t="n">
        <v>-30</v>
      </c>
      <c r="E2281" s="13" t="n">
        <v>-0.009000000000000001</v>
      </c>
      <c r="F2281" s="7" t="n">
        <v>27435001200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이노인스트루먼트 (215790)</t>
        </is>
      </c>
      <c r="B2282" s="8" t="inlineStr">
        <is>
          <t>통신 및 방송 장비 제조업</t>
        </is>
      </c>
      <c r="C2282" s="9" t="n">
        <v>680</v>
      </c>
      <c r="D2282" s="10" t="n">
        <v>17</v>
      </c>
      <c r="E2282" s="11" t="n">
        <v>0.0256</v>
      </c>
      <c r="F2282" s="9" t="n">
        <v>27392541320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이씨에스 (067010)</t>
        </is>
      </c>
      <c r="B2283" t="inlineStr">
        <is>
          <t>컴퓨터 프로그래밍, 시스템 통합 및 관리업</t>
        </is>
      </c>
      <c r="C2283" s="7" t="n">
        <v>2515</v>
      </c>
      <c r="D2283" s="5" t="n">
        <v>-5</v>
      </c>
      <c r="E2283" s="13" t="n">
        <v>-0.002</v>
      </c>
      <c r="F2283" s="7" t="n">
        <v>27384577500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신풍제약우 (019175)</t>
        </is>
      </c>
      <c r="B2284" s="8" t="inlineStr">
        <is>
          <t>미분류</t>
        </is>
      </c>
      <c r="C2284" s="9" t="n">
        <v>13740</v>
      </c>
      <c r="D2284" s="10" t="n">
        <v>-190</v>
      </c>
      <c r="E2284" s="11" t="n">
        <v>-0.0136</v>
      </c>
      <c r="F2284" s="9" t="n">
        <v>27359500200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미래아이앤지 (007120)</t>
        </is>
      </c>
      <c r="B2285" t="inlineStr">
        <is>
          <t>컴퓨터 프로그래밍, 시스템 통합 및 관리업</t>
        </is>
      </c>
      <c r="C2285" s="7" t="n">
        <v>1001</v>
      </c>
      <c r="D2285" s="5" t="n">
        <v>-30</v>
      </c>
      <c r="E2285" s="13" t="n">
        <v>-0.0291</v>
      </c>
      <c r="F2285" s="7" t="n">
        <v>27350437114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글로벌에스엠 (900070)</t>
        </is>
      </c>
      <c r="B2286" s="8" t="inlineStr">
        <is>
          <t>기타 금융업</t>
        </is>
      </c>
      <c r="C2286" s="9" t="n">
        <v>1015</v>
      </c>
      <c r="D2286" s="10" t="n">
        <v>27</v>
      </c>
      <c r="E2286" s="11" t="n">
        <v>0.0273</v>
      </c>
      <c r="F2286" s="9" t="n">
        <v>27275063760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알엔투테크놀로지 (148250)</t>
        </is>
      </c>
      <c r="B2287" t="inlineStr">
        <is>
          <t>전자부품 제조업</t>
        </is>
      </c>
      <c r="C2287" s="7" t="n">
        <v>2000</v>
      </c>
      <c r="D2287" s="5" t="n">
        <v>-10</v>
      </c>
      <c r="E2287" s="13" t="n">
        <v>-0.005</v>
      </c>
      <c r="F2287" s="7" t="n">
        <v>27221408000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엔텔스 (069410)</t>
        </is>
      </c>
      <c r="B2288" s="8" t="inlineStr">
        <is>
          <t>소프트웨어 개발 및 공급업</t>
        </is>
      </c>
      <c r="C2288" s="9" t="n">
        <v>2645</v>
      </c>
      <c r="D2288" s="10" t="n">
        <v>90</v>
      </c>
      <c r="E2288" s="11" t="n">
        <v>0.0352</v>
      </c>
      <c r="F2288" s="9" t="n">
        <v>27097559480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코디 (080530)</t>
        </is>
      </c>
      <c r="B2289" t="inlineStr">
        <is>
          <t>기타 화학제품 제조업</t>
        </is>
      </c>
      <c r="C2289" s="7" t="n">
        <v>2445</v>
      </c>
      <c r="D2289" s="5" t="n">
        <v>35</v>
      </c>
      <c r="E2289" s="13" t="n">
        <v>0.0145</v>
      </c>
      <c r="F2289" s="7" t="n">
        <v>27070267380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메타케어 (118000)</t>
        </is>
      </c>
      <c r="B2290" s="8" t="inlineStr">
        <is>
          <t>기계장비 및 관련 물품 도매업</t>
        </is>
      </c>
      <c r="C2290" s="9" t="n">
        <v>1226</v>
      </c>
      <c r="D2290" s="10" t="n">
        <v>-3</v>
      </c>
      <c r="E2290" s="11" t="n">
        <v>-0.0024</v>
      </c>
      <c r="F2290" s="9" t="n">
        <v>27040392410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키네마스터 (139670)</t>
        </is>
      </c>
      <c r="B2291" t="inlineStr">
        <is>
          <t>소프트웨어 개발 및 공급업</t>
        </is>
      </c>
      <c r="C2291" s="7" t="n">
        <v>1915</v>
      </c>
      <c r="D2291" s="5" t="n">
        <v>25</v>
      </c>
      <c r="E2291" s="13" t="n">
        <v>0.0132</v>
      </c>
      <c r="F2291" s="7" t="n">
        <v>27037521150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솔트웨어 (328380)</t>
        </is>
      </c>
      <c r="B2292" s="8" t="inlineStr">
        <is>
          <t>컴퓨터 프로그래밍, 시스템 통합 및 관리업</t>
        </is>
      </c>
      <c r="C2292" s="9" t="n">
        <v>3940</v>
      </c>
      <c r="D2292" s="10" t="n">
        <v>65</v>
      </c>
      <c r="E2292" s="11" t="n">
        <v>0.0168</v>
      </c>
      <c r="F2292" s="9" t="n">
        <v>26999066700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티사이언티픽 (057680)</t>
        </is>
      </c>
      <c r="B2293" t="inlineStr">
        <is>
          <t>소프트웨어 개발 및 공급업</t>
        </is>
      </c>
      <c r="C2293" s="7" t="n">
        <v>1709</v>
      </c>
      <c r="D2293" s="5" t="n">
        <v>6</v>
      </c>
      <c r="E2293" s="13" t="n">
        <v>0.0035</v>
      </c>
      <c r="F2293" s="7" t="n">
        <v>26990081481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마니커에프앤지 (195500)</t>
        </is>
      </c>
      <c r="B2294" s="8" t="inlineStr">
        <is>
          <t>도축, 육류 가공 및 저장 처리업</t>
        </is>
      </c>
      <c r="C2294" s="9" t="n">
        <v>1687</v>
      </c>
      <c r="D2294" s="10" t="n">
        <v>-12</v>
      </c>
      <c r="E2294" s="11" t="n">
        <v>-0.0071</v>
      </c>
      <c r="F2294" s="9" t="n">
        <v>26954886000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씨엔알리서치 (359090)</t>
        </is>
      </c>
      <c r="B2295" t="inlineStr">
        <is>
          <t>그외 기타 전문, 과학 및 기술 서비스업</t>
        </is>
      </c>
      <c r="C2295" s="7" t="n">
        <v>2345</v>
      </c>
      <c r="D2295" s="5" t="n">
        <v>0</v>
      </c>
      <c r="E2295" s="13" t="n">
        <v>0</v>
      </c>
      <c r="F2295" s="7" t="n">
        <v>26953765335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뉴온 (123840)</t>
        </is>
      </c>
      <c r="B2296" s="8" t="inlineStr">
        <is>
          <t>기타 식품 제조업</t>
        </is>
      </c>
      <c r="C2296" s="9" t="n">
        <v>1731</v>
      </c>
      <c r="D2296" s="10" t="n">
        <v>54</v>
      </c>
      <c r="E2296" s="11" t="n">
        <v>0.0322</v>
      </c>
      <c r="F2296" s="9" t="n">
        <v>26922329550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체시스 (033250)</t>
        </is>
      </c>
      <c r="B2297" t="inlineStr">
        <is>
          <t>자동차 신품 부품 제조업</t>
        </is>
      </c>
      <c r="C2297" s="7" t="n">
        <v>4205</v>
      </c>
      <c r="D2297" s="5" t="n">
        <v>20</v>
      </c>
      <c r="E2297" s="13" t="n">
        <v>0.0048</v>
      </c>
      <c r="F2297" s="7" t="n">
        <v>26912000000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휴림에이텍 (078590)</t>
        </is>
      </c>
      <c r="B2298" s="8" t="inlineStr">
        <is>
          <t>자동차 신품 부품 제조업</t>
        </is>
      </c>
      <c r="C2298" s="9" t="n">
        <v>2690</v>
      </c>
      <c r="D2298" s="10" t="n">
        <v>-40</v>
      </c>
      <c r="E2298" s="11" t="n">
        <v>-0.0147</v>
      </c>
      <c r="F2298" s="9" t="n">
        <v>26868610390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씨엔플러스 (115530)</t>
        </is>
      </c>
      <c r="B2299" t="inlineStr">
        <is>
          <t>전자부품 제조업</t>
        </is>
      </c>
      <c r="C2299" s="7" t="n">
        <v>3130</v>
      </c>
      <c r="D2299" s="5" t="n">
        <v>-25</v>
      </c>
      <c r="E2299" s="13" t="n">
        <v>-0.007900000000000001</v>
      </c>
      <c r="F2299" s="7" t="n">
        <v>26861832150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손오공 (066910)</t>
        </is>
      </c>
      <c r="B2300" s="8" t="inlineStr">
        <is>
          <t>기타 전문 도매업</t>
        </is>
      </c>
      <c r="C2300" s="9" t="n">
        <v>1745</v>
      </c>
      <c r="D2300" s="10" t="n">
        <v>-38</v>
      </c>
      <c r="E2300" s="11" t="n">
        <v>-0.0213</v>
      </c>
      <c r="F2300" s="9" t="n">
        <v>26849672840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청보 (013720)</t>
        </is>
      </c>
      <c r="B2301" t="inlineStr">
        <is>
          <t>자동차 신품 부품 제조업</t>
        </is>
      </c>
      <c r="C2301" s="7" t="n">
        <v>2205</v>
      </c>
      <c r="D2301" s="5" t="n">
        <v>35</v>
      </c>
      <c r="E2301" s="13" t="n">
        <v>0.0161</v>
      </c>
      <c r="F2301" s="7" t="n">
        <v>26825209740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카스 (016920)</t>
        </is>
      </c>
      <c r="B2302" s="8" t="inlineStr">
        <is>
          <t>기계장비 및 관련 물품 도매업</t>
        </is>
      </c>
      <c r="C2302" s="9" t="n">
        <v>1043</v>
      </c>
      <c r="D2302" s="10" t="n">
        <v>-15</v>
      </c>
      <c r="E2302" s="11" t="n">
        <v>-0.0142</v>
      </c>
      <c r="F2302" s="9" t="n">
        <v>26803777476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카티스 (140430)</t>
        </is>
      </c>
      <c r="B2303" t="inlineStr">
        <is>
          <t>컴퓨터 프로그래밍, 시스템 통합 및 관리업</t>
        </is>
      </c>
      <c r="C2303" s="7" t="n">
        <v>2505</v>
      </c>
      <c r="D2303" s="5" t="n">
        <v>10</v>
      </c>
      <c r="E2303" s="13" t="n">
        <v>0.004</v>
      </c>
      <c r="F2303" s="7" t="n">
        <v>26777215035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컬러레이 (900310)</t>
        </is>
      </c>
      <c r="B2304" s="8" t="inlineStr">
        <is>
          <t>기타 금융업</t>
        </is>
      </c>
      <c r="C2304" s="9" t="n">
        <v>2090</v>
      </c>
      <c r="D2304" s="10" t="n">
        <v>35</v>
      </c>
      <c r="E2304" s="11" t="n">
        <v>0.017</v>
      </c>
      <c r="F2304" s="9" t="n">
        <v>26769420150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에스코넥 (096630)</t>
        </is>
      </c>
      <c r="B2305" t="inlineStr">
        <is>
          <t>통신 및 방송 장비 제조업</t>
        </is>
      </c>
      <c r="C2305" s="7" t="n">
        <v>1685</v>
      </c>
      <c r="D2305" s="5" t="n">
        <v>1</v>
      </c>
      <c r="E2305" s="13" t="n">
        <v>0.0005999999999999999</v>
      </c>
      <c r="F2305" s="7" t="n">
        <v>26751604255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신원종합개발 (017000)</t>
        </is>
      </c>
      <c r="B2306" s="8" t="inlineStr">
        <is>
          <t>건물 건설업</t>
        </is>
      </c>
      <c r="C2306" s="9" t="n">
        <v>2290</v>
      </c>
      <c r="D2306" s="10" t="n">
        <v>-20</v>
      </c>
      <c r="E2306" s="11" t="n">
        <v>-0.008699999999999999</v>
      </c>
      <c r="F2306" s="9" t="n">
        <v>26719781830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엠아이큐브솔루션 (373170)</t>
        </is>
      </c>
      <c r="B2307" t="inlineStr">
        <is>
          <t>소프트웨어 개발 및 공급업</t>
        </is>
      </c>
      <c r="C2307" s="7" t="n">
        <v>1767</v>
      </c>
      <c r="D2307" s="5" t="n">
        <v>-5</v>
      </c>
      <c r="E2307" s="13" t="n">
        <v>-0.0028</v>
      </c>
      <c r="F2307" s="7" t="n">
        <v>26706066930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링크드 (193250)</t>
        </is>
      </c>
      <c r="B2308" s="8" t="inlineStr">
        <is>
          <t>전자부품 제조업</t>
        </is>
      </c>
      <c r="C2308" s="9" t="n">
        <v>1996</v>
      </c>
      <c r="D2308" s="10" t="n">
        <v>74</v>
      </c>
      <c r="E2308" s="11" t="n">
        <v>0.0385</v>
      </c>
      <c r="F2308" s="9" t="n">
        <v>26684390268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와토스코리아 (079000)</t>
        </is>
      </c>
      <c r="B2309" t="inlineStr">
        <is>
          <t>플라스틱제품 제조업</t>
        </is>
      </c>
      <c r="C2309" s="7" t="n">
        <v>3705</v>
      </c>
      <c r="D2309" s="5" t="n">
        <v>45</v>
      </c>
      <c r="E2309" s="13" t="n">
        <v>0.0123</v>
      </c>
      <c r="F2309" s="7" t="n">
        <v>26676000000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아틀라스링크 (297570)</t>
        </is>
      </c>
      <c r="B2310" s="8" t="inlineStr">
        <is>
          <t>통신 및 방송 장비 제조업</t>
        </is>
      </c>
      <c r="C2310" s="9" t="n">
        <v>3845</v>
      </c>
      <c r="D2310" s="10" t="n">
        <v>-160</v>
      </c>
      <c r="E2310" s="11" t="n">
        <v>-0.04</v>
      </c>
      <c r="F2310" s="9" t="n">
        <v>26623714335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삼진 (032750)</t>
        </is>
      </c>
      <c r="B2311" t="inlineStr">
        <is>
          <t>통신 및 방송 장비 제조업</t>
        </is>
      </c>
      <c r="C2311" s="7" t="n">
        <v>2945</v>
      </c>
      <c r="D2311" s="5" t="n">
        <v>30</v>
      </c>
      <c r="E2311" s="13" t="n">
        <v>0.0103</v>
      </c>
      <c r="F2311" s="7" t="n">
        <v>26596654290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대한과학 (131220)</t>
        </is>
      </c>
      <c r="B2312" s="8" t="inlineStr">
        <is>
          <t>기계장비 및 관련 물품 도매업</t>
        </is>
      </c>
      <c r="C2312" s="9" t="n">
        <v>3565</v>
      </c>
      <c r="D2312" s="10" t="n">
        <v>35</v>
      </c>
      <c r="E2312" s="11" t="n">
        <v>0.009899999999999999</v>
      </c>
      <c r="F2312" s="9" t="n">
        <v>26575256850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휴네시온 (290270)</t>
        </is>
      </c>
      <c r="B2313" t="inlineStr">
        <is>
          <t>소프트웨어 개발 및 공급업</t>
        </is>
      </c>
      <c r="C2313" s="7" t="n">
        <v>2760</v>
      </c>
      <c r="D2313" s="5" t="n">
        <v>5</v>
      </c>
      <c r="E2313" s="13" t="n">
        <v>0.0018</v>
      </c>
      <c r="F2313" s="7" t="n">
        <v>26517174720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한창 (005110)</t>
        </is>
      </c>
      <c r="B2314" s="8" t="inlineStr">
        <is>
          <t>기계장비 및 관련 물품 도매업</t>
        </is>
      </c>
      <c r="C2314" s="9" t="n">
        <v>1254</v>
      </c>
      <c r="D2314" s="10" t="n">
        <v>0</v>
      </c>
      <c r="E2314" s="11" t="n">
        <v>0</v>
      </c>
      <c r="F2314" s="9" t="n">
        <v>26467434378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퀀텀레일 (070300)</t>
        </is>
      </c>
      <c r="B2315" t="inlineStr">
        <is>
          <t>소프트웨어 개발 및 공급업</t>
        </is>
      </c>
      <c r="C2315" s="7" t="n">
        <v>745</v>
      </c>
      <c r="D2315" s="5" t="n">
        <v>-120</v>
      </c>
      <c r="E2315" s="13" t="n">
        <v>-0.1387</v>
      </c>
      <c r="F2315" s="7" t="n">
        <v>26465923105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NE능률 (053290)</t>
        </is>
      </c>
      <c r="B2316" s="8" t="inlineStr">
        <is>
          <t>서적, 잡지 및 기타 인쇄물 출판업</t>
        </is>
      </c>
      <c r="C2316" s="9" t="n">
        <v>1600</v>
      </c>
      <c r="D2316" s="10" t="n">
        <v>33</v>
      </c>
      <c r="E2316" s="11" t="n">
        <v>0.0211</v>
      </c>
      <c r="F2316" s="9" t="n">
        <v>26442091200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LSK아이로봇 (091970)</t>
        </is>
      </c>
      <c r="B2317" t="inlineStr">
        <is>
          <t>플라스틱제품 제조업</t>
        </is>
      </c>
      <c r="C2317" s="7" t="n">
        <v>3505</v>
      </c>
      <c r="D2317" s="5" t="n">
        <v>-10</v>
      </c>
      <c r="E2317" s="13" t="n">
        <v>-0.0028</v>
      </c>
      <c r="F2317" s="7" t="n">
        <v>26409403900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케스피온 (079190)</t>
        </is>
      </c>
      <c r="B2318" s="8" t="inlineStr">
        <is>
          <t>통신 및 방송 장비 제조업</t>
        </is>
      </c>
      <c r="C2318" s="9" t="n">
        <v>1293</v>
      </c>
      <c r="D2318" s="10" t="n">
        <v>-43</v>
      </c>
      <c r="E2318" s="11" t="n">
        <v>-0.0322</v>
      </c>
      <c r="F2318" s="9" t="n">
        <v>26301644838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에이루트 (096690)</t>
        </is>
      </c>
      <c r="B2319" t="inlineStr">
        <is>
          <t>컴퓨터 및 주변장치 제조업</t>
        </is>
      </c>
      <c r="C2319" s="7" t="n">
        <v>6490</v>
      </c>
      <c r="D2319" s="5" t="n">
        <v>240</v>
      </c>
      <c r="E2319" s="13" t="n">
        <v>0.0384</v>
      </c>
      <c r="F2319" s="7" t="n">
        <v>26108244580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파루 (043200)</t>
        </is>
      </c>
      <c r="B2320" s="8" t="inlineStr">
        <is>
          <t>전동기, 발전기 및 전기 변환 · 공급 · 제어 장치 제조업</t>
        </is>
      </c>
      <c r="C2320" s="9" t="n">
        <v>1249</v>
      </c>
      <c r="D2320" s="10" t="n">
        <v>1</v>
      </c>
      <c r="E2320" s="11" t="n">
        <v>0.0008</v>
      </c>
      <c r="F2320" s="9" t="n">
        <v>26106794093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누리플랜 (069140)</t>
        </is>
      </c>
      <c r="B2321" t="inlineStr">
        <is>
          <t>구조용 금속제품, 탱크 및 증기발생기 제조업</t>
        </is>
      </c>
      <c r="C2321" s="7" t="n">
        <v>1726</v>
      </c>
      <c r="D2321" s="5" t="n">
        <v>-29</v>
      </c>
      <c r="E2321" s="13" t="n">
        <v>-0.0165</v>
      </c>
      <c r="F2321" s="7" t="n">
        <v>26055357704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이퓨쳐 (134060)</t>
        </is>
      </c>
      <c r="B2322" s="8" t="inlineStr">
        <is>
          <t>서적, 잡지 및 기타 인쇄물 출판업</t>
        </is>
      </c>
      <c r="C2322" s="9" t="n">
        <v>5450</v>
      </c>
      <c r="D2322" s="10" t="n">
        <v>0</v>
      </c>
      <c r="E2322" s="11" t="n">
        <v>0</v>
      </c>
      <c r="F2322" s="9" t="n">
        <v>25992412500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한빛소프트 (047080)</t>
        </is>
      </c>
      <c r="B2323" t="inlineStr">
        <is>
          <t>소프트웨어 개발 및 공급업</t>
        </is>
      </c>
      <c r="C2323" s="7" t="n">
        <v>1046</v>
      </c>
      <c r="D2323" s="5" t="n">
        <v>-1</v>
      </c>
      <c r="E2323" s="13" t="n">
        <v>-0.001</v>
      </c>
      <c r="F2323" s="7" t="n">
        <v>25964190652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디모아 (016670)</t>
        </is>
      </c>
      <c r="B2324" s="8" t="inlineStr">
        <is>
          <t>기타 전문 도매업</t>
        </is>
      </c>
      <c r="C2324" s="9" t="n">
        <v>2540</v>
      </c>
      <c r="D2324" s="10" t="n">
        <v>10</v>
      </c>
      <c r="E2324" s="11" t="n">
        <v>0.004</v>
      </c>
      <c r="F2324" s="9" t="n">
        <v>25893354360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대원전선우 (006345)</t>
        </is>
      </c>
      <c r="B2325" t="inlineStr">
        <is>
          <t>미분류</t>
        </is>
      </c>
      <c r="C2325" s="7" t="n">
        <v>9830</v>
      </c>
      <c r="D2325" s="5" t="n">
        <v>80</v>
      </c>
      <c r="E2325" s="13" t="n">
        <v>0.008199999999999999</v>
      </c>
      <c r="F2325" s="7" t="n">
        <v>25766396000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율촌 (146060)</t>
        </is>
      </c>
      <c r="B2326" s="8" t="inlineStr">
        <is>
          <t>1차 철강 제조업</t>
        </is>
      </c>
      <c r="C2326" s="9" t="n">
        <v>1071</v>
      </c>
      <c r="D2326" s="10" t="n">
        <v>34</v>
      </c>
      <c r="E2326" s="11" t="n">
        <v>0.0328</v>
      </c>
      <c r="F2326" s="9" t="n">
        <v>25720702245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피코그램 (376180)</t>
        </is>
      </c>
      <c r="B2327" t="inlineStr">
        <is>
          <t>그외 기타 제품 제조업</t>
        </is>
      </c>
      <c r="C2327" s="7" t="n">
        <v>1383</v>
      </c>
      <c r="D2327" s="5" t="n">
        <v>20</v>
      </c>
      <c r="E2327" s="13" t="n">
        <v>0.0147</v>
      </c>
      <c r="F2327" s="7" t="n">
        <v>25669915554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우양 (103840)</t>
        </is>
      </c>
      <c r="B2328" s="8" t="inlineStr">
        <is>
          <t>과실, 채소 가공 및 저장 처리업</t>
        </is>
      </c>
      <c r="C2328" s="9" t="n">
        <v>1566</v>
      </c>
      <c r="D2328" s="10" t="n">
        <v>-10</v>
      </c>
      <c r="E2328" s="11" t="n">
        <v>-0.0063</v>
      </c>
      <c r="F2328" s="9" t="n">
        <v>25629826248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무림SP (001810)</t>
        </is>
      </c>
      <c r="B2329" t="inlineStr">
        <is>
          <t>펄프, 종이 및 판지 제조업</t>
        </is>
      </c>
      <c r="C2329" s="7" t="n">
        <v>1157</v>
      </c>
      <c r="D2329" s="5" t="n">
        <v>3</v>
      </c>
      <c r="E2329" s="13" t="n">
        <v>0.0026</v>
      </c>
      <c r="F2329" s="7" t="n">
        <v>25613087500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제이엠아이 (033050)</t>
        </is>
      </c>
      <c r="B2330" s="8" t="inlineStr">
        <is>
          <t>기타 화학제품 제조업</t>
        </is>
      </c>
      <c r="C2330" s="9" t="n">
        <v>804</v>
      </c>
      <c r="D2330" s="10" t="n">
        <v>0</v>
      </c>
      <c r="E2330" s="11" t="n">
        <v>0</v>
      </c>
      <c r="F2330" s="9" t="n">
        <v>25598819712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신도기연 (290520)</t>
        </is>
      </c>
      <c r="B2331" t="inlineStr">
        <is>
          <t>특수 목적용 기계 제조업</t>
        </is>
      </c>
      <c r="C2331" s="7" t="n">
        <v>1625</v>
      </c>
      <c r="D2331" s="5" t="n">
        <v>55</v>
      </c>
      <c r="E2331" s="13" t="n">
        <v>0.035</v>
      </c>
      <c r="F2331" s="7" t="n">
        <v>25571266500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힘스 (238490)</t>
        </is>
      </c>
      <c r="B2332" s="8" t="inlineStr">
        <is>
          <t>특수 목적용 기계 제조업</t>
        </is>
      </c>
      <c r="C2332" s="9" t="n">
        <v>2260</v>
      </c>
      <c r="D2332" s="10" t="n">
        <v>15</v>
      </c>
      <c r="E2332" s="11" t="n">
        <v>0.0067</v>
      </c>
      <c r="F2332" s="9" t="n">
        <v>25565653360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차이커뮤니케이션 (351870)</t>
        </is>
      </c>
      <c r="B2333" t="inlineStr">
        <is>
          <t>광고업</t>
        </is>
      </c>
      <c r="C2333" s="7" t="n">
        <v>2290</v>
      </c>
      <c r="D2333" s="5" t="n">
        <v>-50</v>
      </c>
      <c r="E2333" s="13" t="n">
        <v>-0.0214</v>
      </c>
      <c r="F2333" s="7" t="n">
        <v>25557870180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3930</v>
      </c>
      <c r="D2334" s="10" t="n">
        <v>-10</v>
      </c>
      <c r="E2334" s="11" t="n">
        <v>-0.0025</v>
      </c>
      <c r="F2334" s="9" t="n">
        <v>25545000000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동양에스텍 (060380)</t>
        </is>
      </c>
      <c r="B2335" t="inlineStr">
        <is>
          <t>1차 철강 제조업</t>
        </is>
      </c>
      <c r="C2335" s="7" t="n">
        <v>1295</v>
      </c>
      <c r="D2335" s="5" t="n">
        <v>15</v>
      </c>
      <c r="E2335" s="13" t="n">
        <v>0.0117</v>
      </c>
      <c r="F2335" s="7" t="n">
        <v>25511500000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모비릭스 (348030)</t>
        </is>
      </c>
      <c r="B2336" s="8" t="inlineStr">
        <is>
          <t>소프트웨어 개발 및 공급업</t>
        </is>
      </c>
      <c r="C2336" s="9" t="n">
        <v>2650</v>
      </c>
      <c r="D2336" s="10" t="n">
        <v>-10</v>
      </c>
      <c r="E2336" s="11" t="n">
        <v>-0.0038</v>
      </c>
      <c r="F2336" s="9" t="n">
        <v>25450070000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코아스 (071950)</t>
        </is>
      </c>
      <c r="B2337" t="inlineStr">
        <is>
          <t>가구 제조업</t>
        </is>
      </c>
      <c r="C2337" s="7" t="n">
        <v>1757</v>
      </c>
      <c r="D2337" s="5" t="n">
        <v>-165</v>
      </c>
      <c r="E2337" s="13" t="n">
        <v>-0.0858</v>
      </c>
      <c r="F2337" s="7" t="n">
        <v>25404805615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신진에스엠 (138070)</t>
        </is>
      </c>
      <c r="B2338" s="8" t="inlineStr">
        <is>
          <t>기타 금속 가공제품 제조업</t>
        </is>
      </c>
      <c r="C2338" s="9" t="n">
        <v>1450</v>
      </c>
      <c r="D2338" s="10" t="n">
        <v>-30</v>
      </c>
      <c r="E2338" s="11" t="n">
        <v>-0.0203</v>
      </c>
      <c r="F2338" s="9" t="n">
        <v>25379645800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더코디 (224060)</t>
        </is>
      </c>
      <c r="B2339" t="inlineStr">
        <is>
          <t>전자부품 제조업</t>
        </is>
      </c>
      <c r="C2339" s="7" t="n">
        <v>4910</v>
      </c>
      <c r="D2339" s="5" t="n">
        <v>105</v>
      </c>
      <c r="E2339" s="13" t="n">
        <v>0.0219</v>
      </c>
      <c r="F2339" s="7" t="n">
        <v>25339145020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모비데이즈 (363260)</t>
        </is>
      </c>
      <c r="B2340" s="8" t="inlineStr">
        <is>
          <t>광고업</t>
        </is>
      </c>
      <c r="C2340" s="9" t="n">
        <v>3935</v>
      </c>
      <c r="D2340" s="10" t="n">
        <v>-65</v>
      </c>
      <c r="E2340" s="11" t="n">
        <v>-0.0162</v>
      </c>
      <c r="F2340" s="9" t="n">
        <v>25312883055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에스팀 (458350)</t>
        </is>
      </c>
      <c r="B2341" t="inlineStr">
        <is>
          <t>기타 사업지원 서비스업</t>
        </is>
      </c>
      <c r="C2341" s="7" t="n">
        <v>2915</v>
      </c>
      <c r="D2341" s="5" t="n">
        <v>-45</v>
      </c>
      <c r="E2341" s="13" t="n">
        <v>-0.0152</v>
      </c>
      <c r="F2341" s="7" t="n">
        <v>25311528000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마스턴프리미어리츠 (357430)</t>
        </is>
      </c>
      <c r="B2342" s="8" t="inlineStr">
        <is>
          <t>부동산 임대 및 공급업</t>
        </is>
      </c>
      <c r="C2342" s="9" t="n">
        <v>829</v>
      </c>
      <c r="D2342" s="10" t="n">
        <v>-32</v>
      </c>
      <c r="E2342" s="11" t="n">
        <v>-0.0372</v>
      </c>
      <c r="F2342" s="9" t="n">
        <v>25288899503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남성 (004270)</t>
        </is>
      </c>
      <c r="B2343" t="inlineStr">
        <is>
          <t>기타 전문 도매업</t>
        </is>
      </c>
      <c r="C2343" s="7" t="n">
        <v>5520</v>
      </c>
      <c r="D2343" s="5" t="n">
        <v>-10</v>
      </c>
      <c r="E2343" s="13" t="n">
        <v>-0.0018</v>
      </c>
      <c r="F2343" s="7" t="n">
        <v>25171906560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서울전자통신 (027040)</t>
        </is>
      </c>
      <c r="B2344" s="8" t="inlineStr">
        <is>
          <t>전동기, 발전기 및 전기 변환 · 공급 · 제어 장치 제조업</t>
        </is>
      </c>
      <c r="C2344" s="9" t="n">
        <v>1805</v>
      </c>
      <c r="D2344" s="10" t="n">
        <v>-48</v>
      </c>
      <c r="E2344" s="11" t="n">
        <v>-0.0259</v>
      </c>
      <c r="F2344" s="9" t="n">
        <v>25121573045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삼진엘앤디 (054090)</t>
        </is>
      </c>
      <c r="B2345" t="inlineStr">
        <is>
          <t>그외 기타 제품 제조업</t>
        </is>
      </c>
      <c r="C2345" s="7" t="n">
        <v>1003</v>
      </c>
      <c r="D2345" s="5" t="n">
        <v>3</v>
      </c>
      <c r="E2345" s="13" t="n">
        <v>0.003</v>
      </c>
      <c r="F2345" s="7" t="n">
        <v>25034109696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아이에이 (038880)</t>
        </is>
      </c>
      <c r="B2346" s="8" t="inlineStr">
        <is>
          <t>전자부품 제조업</t>
        </is>
      </c>
      <c r="C2346" s="9" t="n">
        <v>3325</v>
      </c>
      <c r="D2346" s="10" t="n">
        <v>-10</v>
      </c>
      <c r="E2346" s="11" t="n">
        <v>-0.003</v>
      </c>
      <c r="F2346" s="9" t="n">
        <v>24985456475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딜리 (131180)</t>
        </is>
      </c>
      <c r="B2347" t="inlineStr">
        <is>
          <t>컴퓨터 및 주변장치 제조업</t>
        </is>
      </c>
      <c r="C2347" s="7" t="n">
        <v>4255</v>
      </c>
      <c r="D2347" s="5" t="n">
        <v>85</v>
      </c>
      <c r="E2347" s="13" t="n">
        <v>0.0204</v>
      </c>
      <c r="F2347" s="7" t="n">
        <v>24976850000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MH에탄올 (023150)</t>
        </is>
      </c>
      <c r="B2348" s="8" t="inlineStr">
        <is>
          <t>알코올음료 제조업</t>
        </is>
      </c>
      <c r="C2348" s="9" t="n">
        <v>4015</v>
      </c>
      <c r="D2348" s="10" t="n">
        <v>-5</v>
      </c>
      <c r="E2348" s="11" t="n">
        <v>-0.0012</v>
      </c>
      <c r="F2348" s="9" t="n">
        <v>24898753495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메이슨캐피탈 (021880)</t>
        </is>
      </c>
      <c r="B2349" t="inlineStr">
        <is>
          <t>기타 금융업</t>
        </is>
      </c>
      <c r="C2349" s="7" t="n">
        <v>1170</v>
      </c>
      <c r="D2349" s="5" t="n">
        <v>11</v>
      </c>
      <c r="E2349" s="13" t="n">
        <v>0.0095</v>
      </c>
      <c r="F2349" s="7" t="n">
        <v>24825574800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아이윈 (090150)</t>
        </is>
      </c>
      <c r="B2350" s="8" t="inlineStr">
        <is>
          <t>자동차 신품 부품 제조업</t>
        </is>
      </c>
      <c r="C2350" s="9" t="n">
        <v>5920</v>
      </c>
      <c r="D2350" s="10" t="n">
        <v>70</v>
      </c>
      <c r="E2350" s="11" t="n">
        <v>0.012</v>
      </c>
      <c r="F2350" s="9" t="n">
        <v>24790171680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엣지파운드리 (105550)</t>
        </is>
      </c>
      <c r="B2351" t="inlineStr">
        <is>
          <t>전자부품 제조업</t>
        </is>
      </c>
      <c r="C2351" s="7" t="n">
        <v>1581</v>
      </c>
      <c r="D2351" s="5" t="n">
        <v>-28</v>
      </c>
      <c r="E2351" s="13" t="n">
        <v>-0.0174</v>
      </c>
      <c r="F2351" s="7" t="n">
        <v>24760689210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아이씨에이치 (368600)</t>
        </is>
      </c>
      <c r="B2352" s="8" t="inlineStr">
        <is>
          <t>전자부품 제조업</t>
        </is>
      </c>
      <c r="C2352" s="9" t="n">
        <v>956</v>
      </c>
      <c r="D2352" s="10" t="n">
        <v>0</v>
      </c>
      <c r="E2352" s="11" t="n">
        <v>0</v>
      </c>
      <c r="F2352" s="9" t="n">
        <v>24660416740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크라우드웍스 (355390)</t>
        </is>
      </c>
      <c r="B2353" t="inlineStr">
        <is>
          <t>소프트웨어 개발 및 공급업</t>
        </is>
      </c>
      <c r="C2353" s="7" t="n">
        <v>1553</v>
      </c>
      <c r="D2353" s="5" t="n">
        <v>12</v>
      </c>
      <c r="E2353" s="13" t="n">
        <v>0.007800000000000001</v>
      </c>
      <c r="F2353" s="7" t="n">
        <v>24652856232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한국정밀기계 (101680)</t>
        </is>
      </c>
      <c r="B2354" s="8" t="inlineStr">
        <is>
          <t>특수 목적용 기계 제조업</t>
        </is>
      </c>
      <c r="C2354" s="9" t="n">
        <v>2930</v>
      </c>
      <c r="D2354" s="10" t="n">
        <v>-70</v>
      </c>
      <c r="E2354" s="11" t="n">
        <v>-0.0233</v>
      </c>
      <c r="F2354" s="9" t="n">
        <v>24623720000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비큐AI (148780)</t>
        </is>
      </c>
      <c r="B2355" t="inlineStr">
        <is>
          <t>소프트웨어 개발 및 공급업</t>
        </is>
      </c>
      <c r="C2355" s="7" t="n">
        <v>3910</v>
      </c>
      <c r="D2355" s="5" t="n">
        <v>95</v>
      </c>
      <c r="E2355" s="13" t="n">
        <v>0.0249</v>
      </c>
      <c r="F2355" s="7" t="n">
        <v>24590556950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유디엠텍 (389680)</t>
        </is>
      </c>
      <c r="B2356" s="8" t="inlineStr">
        <is>
          <t>소프트웨어 개발 및 공급업</t>
        </is>
      </c>
      <c r="C2356" s="9" t="n">
        <v>2955</v>
      </c>
      <c r="D2356" s="10" t="n">
        <v>15</v>
      </c>
      <c r="E2356" s="11" t="n">
        <v>0.0051</v>
      </c>
      <c r="F2356" s="9" t="n">
        <v>24587647815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리더스코스메틱 (016100)</t>
        </is>
      </c>
      <c r="B2357" t="inlineStr">
        <is>
          <t>골판지, 종이 상자 및 종이용기 제조업</t>
        </is>
      </c>
      <c r="C2357" s="7" t="n">
        <v>1286</v>
      </c>
      <c r="D2357" s="5" t="n">
        <v>4</v>
      </c>
      <c r="E2357" s="13" t="n">
        <v>0.0031</v>
      </c>
      <c r="F2357" s="7" t="n">
        <v>24563749684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대한항공우 (003495)</t>
        </is>
      </c>
      <c r="B2358" s="8" t="inlineStr">
        <is>
          <t>미분류</t>
        </is>
      </c>
      <c r="C2358" s="9" t="n">
        <v>22100</v>
      </c>
      <c r="D2358" s="10" t="n">
        <v>50</v>
      </c>
      <c r="E2358" s="11" t="n">
        <v>0.0023</v>
      </c>
      <c r="F2358" s="9" t="n">
        <v>24548481100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알톤 (123750)</t>
        </is>
      </c>
      <c r="B2359" t="inlineStr">
        <is>
          <t>그외 기타 운송장비 제조업</t>
        </is>
      </c>
      <c r="C2359" s="7" t="n">
        <v>1774</v>
      </c>
      <c r="D2359" s="5" t="n">
        <v>-39</v>
      </c>
      <c r="E2359" s="13" t="n">
        <v>-0.0215</v>
      </c>
      <c r="F2359" s="7" t="n">
        <v>24515365466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한탑 (002680)</t>
        </is>
      </c>
      <c r="B2360" s="8" t="inlineStr">
        <is>
          <t>곡물가공품, 전분 및 전분제품 제조업</t>
        </is>
      </c>
      <c r="C2360" s="9" t="n">
        <v>3160</v>
      </c>
      <c r="D2360" s="10" t="n">
        <v>-5</v>
      </c>
      <c r="E2360" s="11" t="n">
        <v>-0.0016</v>
      </c>
      <c r="F2360" s="9" t="n">
        <v>24509054800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엑시온그룹 (069920)</t>
        </is>
      </c>
      <c r="B2361" t="inlineStr">
        <is>
          <t>무점포 소매업</t>
        </is>
      </c>
      <c r="C2361" s="7" t="n">
        <v>1079</v>
      </c>
      <c r="D2361" s="5" t="n">
        <v>-81</v>
      </c>
      <c r="E2361" s="13" t="n">
        <v>-0.0698</v>
      </c>
      <c r="F2361" s="7" t="n">
        <v>24487277022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덱스터 (206560)</t>
        </is>
      </c>
      <c r="B2362" s="8" t="inlineStr">
        <is>
          <t>영화, 비디오물, 방송프로그램 제작 및 배급업</t>
        </is>
      </c>
      <c r="C2362" s="9" t="n">
        <v>958</v>
      </c>
      <c r="D2362" s="10" t="n">
        <v>9</v>
      </c>
      <c r="E2362" s="11" t="n">
        <v>0.0095</v>
      </c>
      <c r="F2362" s="9" t="n">
        <v>24344443088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에이치케이 (044780)</t>
        </is>
      </c>
      <c r="B2363" t="inlineStr">
        <is>
          <t>특수 목적용 기계 제조업</t>
        </is>
      </c>
      <c r="C2363" s="7" t="n">
        <v>1314</v>
      </c>
      <c r="D2363" s="5" t="n">
        <v>-14</v>
      </c>
      <c r="E2363" s="13" t="n">
        <v>-0.0105</v>
      </c>
      <c r="F2363" s="7" t="n">
        <v>24316604118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스튜디오삼익 (415380)</t>
        </is>
      </c>
      <c r="B2364" s="8" t="inlineStr">
        <is>
          <t>기타 생활용품 소매업</t>
        </is>
      </c>
      <c r="C2364" s="9" t="n">
        <v>2125</v>
      </c>
      <c r="D2364" s="10" t="n">
        <v>10</v>
      </c>
      <c r="E2364" s="11" t="n">
        <v>0.004699999999999999</v>
      </c>
      <c r="F2364" s="9" t="n">
        <v>24316321875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배럴 (267790)</t>
        </is>
      </c>
      <c r="B2365" t="inlineStr">
        <is>
          <t>봉제의복 제조업</t>
        </is>
      </c>
      <c r="C2365" s="7" t="n">
        <v>3160</v>
      </c>
      <c r="D2365" s="5" t="n">
        <v>140</v>
      </c>
      <c r="E2365" s="13" t="n">
        <v>0.0464</v>
      </c>
      <c r="F2365" s="7" t="n">
        <v>24298216440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엔시트론 (101400)</t>
        </is>
      </c>
      <c r="B2366" s="8" t="inlineStr">
        <is>
          <t>반도체 제조업</t>
        </is>
      </c>
      <c r="C2366" s="9" t="n">
        <v>1601</v>
      </c>
      <c r="D2366" s="10" t="n">
        <v>-15</v>
      </c>
      <c r="E2366" s="11" t="n">
        <v>-0.009300000000000001</v>
      </c>
      <c r="F2366" s="9" t="n">
        <v>24268989044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에이프로젠바이오로직스 (003060)</t>
        </is>
      </c>
      <c r="B2367" t="inlineStr">
        <is>
          <t>의약품 제조업</t>
        </is>
      </c>
      <c r="C2367" s="7" t="n">
        <v>1486</v>
      </c>
      <c r="D2367" s="5" t="n">
        <v>-21</v>
      </c>
      <c r="E2367" s="13" t="n">
        <v>-0.0139</v>
      </c>
      <c r="F2367" s="7" t="n">
        <v>24164147658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프럼파스트 (035200)</t>
        </is>
      </c>
      <c r="B2368" s="8" t="inlineStr">
        <is>
          <t>플라스틱제품 제조업</t>
        </is>
      </c>
      <c r="C2368" s="9" t="n">
        <v>2615</v>
      </c>
      <c r="D2368" s="10" t="n">
        <v>15</v>
      </c>
      <c r="E2368" s="11" t="n">
        <v>0.0058</v>
      </c>
      <c r="F2368" s="9" t="n">
        <v>24110250315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에스지헬스케어 (398120)</t>
        </is>
      </c>
      <c r="B2369" t="inlineStr">
        <is>
          <t>의료용 기기 제조업</t>
        </is>
      </c>
      <c r="C2369" s="7" t="n">
        <v>2035</v>
      </c>
      <c r="D2369" s="5" t="n">
        <v>-10</v>
      </c>
      <c r="E2369" s="13" t="n">
        <v>-0.0049</v>
      </c>
      <c r="F2369" s="7" t="n">
        <v>24097474885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CSA 코스믹 (083660)</t>
        </is>
      </c>
      <c r="B2370" s="8" t="inlineStr">
        <is>
          <t>기타 화학제품 제조업</t>
        </is>
      </c>
      <c r="C2370" s="9" t="n">
        <v>1379</v>
      </c>
      <c r="D2370" s="10" t="n">
        <v>16</v>
      </c>
      <c r="E2370" s="11" t="n">
        <v>0.0117</v>
      </c>
      <c r="F2370" s="9" t="n">
        <v>24027915261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에스켐 (475660)</t>
        </is>
      </c>
      <c r="B2371" t="inlineStr">
        <is>
          <t>기타 화학제품 제조업</t>
        </is>
      </c>
      <c r="C2371" s="7" t="n">
        <v>3020</v>
      </c>
      <c r="D2371" s="5" t="n">
        <v>-80</v>
      </c>
      <c r="E2371" s="13" t="n">
        <v>-0.0258</v>
      </c>
      <c r="F2371" s="7" t="n">
        <v>23948101700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코퍼스코리아 (322780)</t>
        </is>
      </c>
      <c r="B2372" s="8" t="inlineStr">
        <is>
          <t>영화, 비디오물, 방송프로그램 제작 및 배급업</t>
        </is>
      </c>
      <c r="C2372" s="9" t="n">
        <v>1593</v>
      </c>
      <c r="D2372" s="10" t="n">
        <v>-94</v>
      </c>
      <c r="E2372" s="11" t="n">
        <v>-0.0557</v>
      </c>
      <c r="F2372" s="9" t="n">
        <v>23909438952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나라셀라 (405920)</t>
        </is>
      </c>
      <c r="B2373" t="inlineStr">
        <is>
          <t>음·식료품 및 담배 도매업</t>
        </is>
      </c>
      <c r="C2373" s="7" t="n">
        <v>1854</v>
      </c>
      <c r="D2373" s="5" t="n">
        <v>79</v>
      </c>
      <c r="E2373" s="13" t="n">
        <v>0.0445</v>
      </c>
      <c r="F2373" s="7" t="n">
        <v>23875952904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인콘 (083640)</t>
        </is>
      </c>
      <c r="B2374" s="8" t="inlineStr">
        <is>
          <t>상품 종합 도매업</t>
        </is>
      </c>
      <c r="C2374" s="9" t="n">
        <v>5190</v>
      </c>
      <c r="D2374" s="10" t="n">
        <v>-140</v>
      </c>
      <c r="E2374" s="11" t="n">
        <v>-0.0263</v>
      </c>
      <c r="F2374" s="9" t="n">
        <v>23830756920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아이언디바이스 (464500)</t>
        </is>
      </c>
      <c r="B2375" t="inlineStr">
        <is>
          <t>반도체 제조업</t>
        </is>
      </c>
      <c r="C2375" s="7" t="n">
        <v>1703</v>
      </c>
      <c r="D2375" s="5" t="n">
        <v>25</v>
      </c>
      <c r="E2375" s="13" t="n">
        <v>0.0149</v>
      </c>
      <c r="F2375" s="7" t="n">
        <v>23830526889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디티앤씨알오 (383930)</t>
        </is>
      </c>
      <c r="B2376" s="8" t="inlineStr">
        <is>
          <t>자연과학 및 공학 연구개발업</t>
        </is>
      </c>
      <c r="C2376" s="9" t="n">
        <v>1864</v>
      </c>
      <c r="D2376" s="10" t="n">
        <v>-25</v>
      </c>
      <c r="E2376" s="11" t="n">
        <v>-0.0132</v>
      </c>
      <c r="F2376" s="9" t="n">
        <v>23829614592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지란지교시큐리티 (208350)</t>
        </is>
      </c>
      <c r="B2377" t="inlineStr">
        <is>
          <t>소프트웨어 개발 및 공급업</t>
        </is>
      </c>
      <c r="C2377" s="7" t="n">
        <v>2940</v>
      </c>
      <c r="D2377" s="5" t="n">
        <v>-5</v>
      </c>
      <c r="E2377" s="13" t="n">
        <v>-0.0017</v>
      </c>
      <c r="F2377" s="7" t="n">
        <v>23818615800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한국정보공학 (039740)</t>
        </is>
      </c>
      <c r="B2378" s="8" t="inlineStr">
        <is>
          <t>기타 전문 도매업</t>
        </is>
      </c>
      <c r="C2378" s="9" t="n">
        <v>2950</v>
      </c>
      <c r="D2378" s="10" t="n">
        <v>-30</v>
      </c>
      <c r="E2378" s="11" t="n">
        <v>-0.0101</v>
      </c>
      <c r="F2378" s="9" t="n">
        <v>23654271150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웰크론한텍 (076080)</t>
        </is>
      </c>
      <c r="B2379" t="inlineStr">
        <is>
          <t>건물 건설업</t>
        </is>
      </c>
      <c r="C2379" s="7" t="n">
        <v>1046</v>
      </c>
      <c r="D2379" s="5" t="n">
        <v>-24</v>
      </c>
      <c r="E2379" s="13" t="n">
        <v>-0.0224</v>
      </c>
      <c r="F2379" s="7" t="n">
        <v>23633487176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한국맥널티 (222980)</t>
        </is>
      </c>
      <c r="B2380" s="8" t="inlineStr">
        <is>
          <t>기타 식품 제조업</t>
        </is>
      </c>
      <c r="C2380" s="9" t="n">
        <v>2140</v>
      </c>
      <c r="D2380" s="10" t="n">
        <v>25</v>
      </c>
      <c r="E2380" s="11" t="n">
        <v>0.0118</v>
      </c>
      <c r="F2380" s="9" t="n">
        <v>23607373620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KBG (318000)</t>
        </is>
      </c>
      <c r="B2381" t="inlineStr">
        <is>
          <t>합성고무 및 플라스틱 물질 제조업</t>
        </is>
      </c>
      <c r="C2381" s="7" t="n">
        <v>2700</v>
      </c>
      <c r="D2381" s="5" t="n">
        <v>10</v>
      </c>
      <c r="E2381" s="13" t="n">
        <v>0.0037</v>
      </c>
      <c r="F2381" s="7" t="n">
        <v>23598602100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제이케이시냅스 (060230)</t>
        </is>
      </c>
      <c r="B2382" s="8" t="inlineStr">
        <is>
          <t>기타 화학제품 제조업</t>
        </is>
      </c>
      <c r="C2382" s="9" t="n">
        <v>1203</v>
      </c>
      <c r="D2382" s="10" t="n">
        <v>-27</v>
      </c>
      <c r="E2382" s="11" t="n">
        <v>-0.022</v>
      </c>
      <c r="F2382" s="9" t="n">
        <v>23512897254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대동금속 (020400)</t>
        </is>
      </c>
      <c r="B2383" t="inlineStr">
        <is>
          <t>금속 주조업</t>
        </is>
      </c>
      <c r="C2383" s="7" t="n">
        <v>2590</v>
      </c>
      <c r="D2383" s="5" t="n">
        <v>50</v>
      </c>
      <c r="E2383" s="13" t="n">
        <v>0.0197</v>
      </c>
      <c r="F2383" s="7" t="n">
        <v>23500447880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멕아이씨에스 (058110)</t>
        </is>
      </c>
      <c r="B2384" s="8" t="inlineStr">
        <is>
          <t>의료용 기기 제조업</t>
        </is>
      </c>
      <c r="C2384" s="9" t="n">
        <v>1462</v>
      </c>
      <c r="D2384" s="10" t="n">
        <v>-9</v>
      </c>
      <c r="E2384" s="11" t="n">
        <v>-0.0061</v>
      </c>
      <c r="F2384" s="9" t="n">
        <v>23465874860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바이오포트 (188040)</t>
        </is>
      </c>
      <c r="B2385" t="inlineStr">
        <is>
          <t>기타 식품 제조업</t>
        </is>
      </c>
      <c r="C2385" s="7" t="n">
        <v>5010</v>
      </c>
      <c r="D2385" s="5" t="n">
        <v>25</v>
      </c>
      <c r="E2385" s="13" t="n">
        <v>0.005</v>
      </c>
      <c r="F2385" s="7" t="n">
        <v>23443333080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소프트센 (032680)</t>
        </is>
      </c>
      <c r="B2386" s="8" t="inlineStr">
        <is>
          <t>기타 정보 서비스업</t>
        </is>
      </c>
      <c r="C2386" s="9" t="n">
        <v>1016</v>
      </c>
      <c r="D2386" s="10" t="n">
        <v>-30</v>
      </c>
      <c r="E2386" s="11" t="n">
        <v>-0.0287</v>
      </c>
      <c r="F2386" s="9" t="n">
        <v>23424775096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파버나인 (177830)</t>
        </is>
      </c>
      <c r="B2387" t="inlineStr">
        <is>
          <t>전자부품 제조업</t>
        </is>
      </c>
      <c r="C2387" s="7" t="n">
        <v>2065</v>
      </c>
      <c r="D2387" s="5" t="n">
        <v>-35</v>
      </c>
      <c r="E2387" s="13" t="n">
        <v>-0.0167</v>
      </c>
      <c r="F2387" s="7" t="n">
        <v>23388175545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시지트로닉스 (429270)</t>
        </is>
      </c>
      <c r="B2388" s="8" t="inlineStr">
        <is>
          <t>반도체 제조업</t>
        </is>
      </c>
      <c r="C2388" s="9" t="n">
        <v>3250</v>
      </c>
      <c r="D2388" s="10" t="n">
        <v>45</v>
      </c>
      <c r="E2388" s="11" t="n">
        <v>0.014</v>
      </c>
      <c r="F2388" s="9" t="n">
        <v>23367925750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SG글로벌 (001380)</t>
        </is>
      </c>
      <c r="B2389" t="inlineStr">
        <is>
          <t>자동차 신품 부품 제조업</t>
        </is>
      </c>
      <c r="C2389" s="7" t="n">
        <v>1039</v>
      </c>
      <c r="D2389" s="5" t="n">
        <v>-1</v>
      </c>
      <c r="E2389" s="13" t="n">
        <v>-0.001</v>
      </c>
      <c r="F2389" s="7" t="n">
        <v>23358871769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참엔지니어링 (009310)</t>
        </is>
      </c>
      <c r="B2390" s="8" t="inlineStr">
        <is>
          <t>특수 목적용 기계 제조업</t>
        </is>
      </c>
      <c r="C2390" s="9" t="n">
        <v>5330</v>
      </c>
      <c r="D2390" s="10" t="n">
        <v>0</v>
      </c>
      <c r="E2390" s="11" t="n">
        <v>0</v>
      </c>
      <c r="F2390" s="9" t="n">
        <v>23329484620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사토시홀딩스 (223310)</t>
        </is>
      </c>
      <c r="B2391" t="inlineStr">
        <is>
          <t>상품 종합 도매업</t>
        </is>
      </c>
      <c r="C2391" s="7" t="n">
        <v>2862</v>
      </c>
      <c r="D2391" s="5" t="n">
        <v>-123</v>
      </c>
      <c r="E2391" s="13" t="n">
        <v>-0.0412</v>
      </c>
      <c r="F2391" s="7" t="n">
        <v>23264104716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피엔티엠에스 (257370)</t>
        </is>
      </c>
      <c r="B2392" s="8" t="inlineStr">
        <is>
          <t>특수 목적용 기계 제조업</t>
        </is>
      </c>
      <c r="C2392" s="9" t="n">
        <v>1860</v>
      </c>
      <c r="D2392" s="10" t="n">
        <v>50</v>
      </c>
      <c r="E2392" s="11" t="n">
        <v>0.0276</v>
      </c>
      <c r="F2392" s="9" t="n">
        <v>23259041460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프리티 (006490)</t>
        </is>
      </c>
      <c r="B2393" t="inlineStr">
        <is>
          <t>전기 통신업</t>
        </is>
      </c>
      <c r="C2393" s="7" t="n">
        <v>1305</v>
      </c>
      <c r="D2393" s="5" t="n">
        <v>-1</v>
      </c>
      <c r="E2393" s="13" t="n">
        <v>-0.0008</v>
      </c>
      <c r="F2393" s="7" t="n">
        <v>23158964565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휴맥스 (115160)</t>
        </is>
      </c>
      <c r="B2394" s="8" t="inlineStr">
        <is>
          <t>기계장비 및 관련 물품 도매업</t>
        </is>
      </c>
      <c r="C2394" s="9" t="n">
        <v>5370</v>
      </c>
      <c r="D2394" s="10" t="n">
        <v>50</v>
      </c>
      <c r="E2394" s="11" t="n">
        <v>0.009399999999999999</v>
      </c>
      <c r="F2394" s="9" t="n">
        <v>23131452210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이지트로닉스 (377330)</t>
        </is>
      </c>
      <c r="B2395" t="inlineStr">
        <is>
          <t>전동기, 발전기 및 전기 변환 · 공급 · 제어 장치 제조업</t>
        </is>
      </c>
      <c r="C2395" s="7" t="n">
        <v>2835</v>
      </c>
      <c r="D2395" s="5" t="n">
        <v>125</v>
      </c>
      <c r="E2395" s="13" t="n">
        <v>0.0461</v>
      </c>
      <c r="F2395" s="7" t="n">
        <v>23076769590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동일스틸럭스 (023790)</t>
        </is>
      </c>
      <c r="B2396" s="8" t="inlineStr">
        <is>
          <t>1차 철강 제조업</t>
        </is>
      </c>
      <c r="C2396" s="9" t="n">
        <v>1764</v>
      </c>
      <c r="D2396" s="10" t="n">
        <v>407</v>
      </c>
      <c r="E2396" s="11" t="n">
        <v>0.2999</v>
      </c>
      <c r="F2396" s="9" t="n">
        <v>23055141312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웰킵스하이텍 (043590)</t>
        </is>
      </c>
      <c r="B2397" t="inlineStr">
        <is>
          <t>반도체 제조업</t>
        </is>
      </c>
      <c r="C2397" s="7" t="n">
        <v>1696</v>
      </c>
      <c r="D2397" s="5" t="n">
        <v>-14</v>
      </c>
      <c r="E2397" s="13" t="n">
        <v>-0.008199999999999999</v>
      </c>
      <c r="F2397" s="7" t="n">
        <v>23011974176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하이딥 (365590)</t>
        </is>
      </c>
      <c r="B2398" s="8" t="inlineStr">
        <is>
          <t>반도체 제조업</t>
        </is>
      </c>
      <c r="C2398" s="9" t="n">
        <v>1250</v>
      </c>
      <c r="D2398" s="10" t="n">
        <v>-25</v>
      </c>
      <c r="E2398" s="11" t="n">
        <v>-0.0196</v>
      </c>
      <c r="F2398" s="9" t="n">
        <v>23009093750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대성미생물 (036480)</t>
        </is>
      </c>
      <c r="B2399" t="inlineStr">
        <is>
          <t>의약품 제조업</t>
        </is>
      </c>
      <c r="C2399" s="7" t="n">
        <v>6050</v>
      </c>
      <c r="D2399" s="5" t="n">
        <v>80</v>
      </c>
      <c r="E2399" s="13" t="n">
        <v>0.0134</v>
      </c>
      <c r="F2399" s="7" t="n">
        <v>22990000000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엑사이엔씨 (054940)</t>
        </is>
      </c>
      <c r="B2400" s="8" t="inlineStr">
        <is>
          <t>실내건축 및 건축마무리 공사업</t>
        </is>
      </c>
      <c r="C2400" s="9" t="n">
        <v>3465</v>
      </c>
      <c r="D2400" s="10" t="n">
        <v>-15</v>
      </c>
      <c r="E2400" s="11" t="n">
        <v>-0.0043</v>
      </c>
      <c r="F2400" s="9" t="n">
        <v>22989266685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피씨디렉트 (051380)</t>
        </is>
      </c>
      <c r="B2401" t="inlineStr">
        <is>
          <t>기계장비 및 관련 물품 도매업</t>
        </is>
      </c>
      <c r="C2401" s="7" t="n">
        <v>1495</v>
      </c>
      <c r="D2401" s="5" t="n">
        <v>14</v>
      </c>
      <c r="E2401" s="13" t="n">
        <v>0.0095</v>
      </c>
      <c r="F2401" s="7" t="n">
        <v>22933407640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샤페론 (378800)</t>
        </is>
      </c>
      <c r="B2402" s="8" t="inlineStr">
        <is>
          <t>기초 의약물질 제조업</t>
        </is>
      </c>
      <c r="C2402" s="9" t="n">
        <v>2470</v>
      </c>
      <c r="D2402" s="10" t="n">
        <v>-60</v>
      </c>
      <c r="E2402" s="11" t="n">
        <v>-0.0237</v>
      </c>
      <c r="F2402" s="9" t="n">
        <v>22844056820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파커스 (065690)</t>
        </is>
      </c>
      <c r="B2403" t="inlineStr">
        <is>
          <t>고무제품 제조업</t>
        </is>
      </c>
      <c r="C2403" s="7" t="n">
        <v>1890</v>
      </c>
      <c r="D2403" s="5" t="n">
        <v>19</v>
      </c>
      <c r="E2403" s="13" t="n">
        <v>0.0102</v>
      </c>
      <c r="F2403" s="7" t="n">
        <v>22707418230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티웨이홀딩스 (004870)</t>
        </is>
      </c>
      <c r="B2404" s="8" t="inlineStr">
        <is>
          <t>시멘트, 석회, 플라스터 및 그 제품 제조업</t>
        </is>
      </c>
      <c r="C2404" s="9" t="n">
        <v>1001</v>
      </c>
      <c r="D2404" s="10" t="n">
        <v>10</v>
      </c>
      <c r="E2404" s="11" t="n">
        <v>0.0101</v>
      </c>
      <c r="F2404" s="9" t="n">
        <v>22655330698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스페코 (013810)</t>
        </is>
      </c>
      <c r="B2405" t="inlineStr">
        <is>
          <t>특수 목적용 기계 제조업</t>
        </is>
      </c>
      <c r="C2405" s="7" t="n">
        <v>1545</v>
      </c>
      <c r="D2405" s="5" t="n">
        <v>5</v>
      </c>
      <c r="E2405" s="13" t="n">
        <v>0.0032</v>
      </c>
      <c r="F2405" s="7" t="n">
        <v>22642701150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서울제약 (018680)</t>
        </is>
      </c>
      <c r="B2406" s="8" t="inlineStr">
        <is>
          <t>의약품 제조업</t>
        </is>
      </c>
      <c r="C2406" s="9" t="n">
        <v>1936</v>
      </c>
      <c r="D2406" s="10" t="n">
        <v>-21</v>
      </c>
      <c r="E2406" s="11" t="n">
        <v>-0.0107</v>
      </c>
      <c r="F2406" s="9" t="n">
        <v>22572441584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판타지오 (032800)</t>
        </is>
      </c>
      <c r="B2407" t="inlineStr">
        <is>
          <t>창작 및 예술관련 서비스업</t>
        </is>
      </c>
      <c r="C2407" s="7" t="n">
        <v>1493</v>
      </c>
      <c r="D2407" s="5" t="n">
        <v>22</v>
      </c>
      <c r="E2407" s="13" t="n">
        <v>0.015</v>
      </c>
      <c r="F2407" s="7" t="n">
        <v>22554786832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디티앤씨 (187220)</t>
        </is>
      </c>
      <c r="B2408" s="8" t="inlineStr">
        <is>
          <t>기타 과학기술 서비스업</t>
        </is>
      </c>
      <c r="C2408" s="9" t="n">
        <v>1957</v>
      </c>
      <c r="D2408" s="10" t="n">
        <v>13</v>
      </c>
      <c r="E2408" s="11" t="n">
        <v>0.0067</v>
      </c>
      <c r="F2408" s="9" t="n">
        <v>22554293881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토박스코리아 (215480)</t>
        </is>
      </c>
      <c r="B2409" t="inlineStr">
        <is>
          <t>섬유, 의복, 신발 및 가죽제품 소매업</t>
        </is>
      </c>
      <c r="C2409" s="7" t="n">
        <v>2100</v>
      </c>
      <c r="D2409" s="5" t="n">
        <v>146</v>
      </c>
      <c r="E2409" s="13" t="n">
        <v>0.0747</v>
      </c>
      <c r="F2409" s="7" t="n">
        <v>22554000000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태원물산 (001420)</t>
        </is>
      </c>
      <c r="B2410" s="8" t="inlineStr">
        <is>
          <t>자동차 신품 부품 제조업</t>
        </is>
      </c>
      <c r="C2410" s="9" t="n">
        <v>2960</v>
      </c>
      <c r="D2410" s="10" t="n">
        <v>-20</v>
      </c>
      <c r="E2410" s="11" t="n">
        <v>-0.0067</v>
      </c>
      <c r="F2410" s="9" t="n">
        <v>22496000000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플레이위드 (023770)</t>
        </is>
      </c>
      <c r="B2411" t="inlineStr">
        <is>
          <t>소프트웨어 개발 및 공급업</t>
        </is>
      </c>
      <c r="C2411" s="7" t="n">
        <v>2510</v>
      </c>
      <c r="D2411" s="5" t="n">
        <v>0</v>
      </c>
      <c r="E2411" s="13" t="n">
        <v>0</v>
      </c>
      <c r="F2411" s="7" t="n">
        <v>22455702450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풍전약품 (298060)</t>
        </is>
      </c>
      <c r="B2412" s="8" t="inlineStr">
        <is>
          <t>의약품 제조업</t>
        </is>
      </c>
      <c r="C2412" s="9" t="n">
        <v>2330</v>
      </c>
      <c r="D2412" s="10" t="n">
        <v>-35</v>
      </c>
      <c r="E2412" s="11" t="n">
        <v>-0.0148</v>
      </c>
      <c r="F2412" s="9" t="n">
        <v>22455251510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모아텍 (033200)</t>
        </is>
      </c>
      <c r="B2413" t="inlineStr">
        <is>
          <t>전자부품 제조업</t>
        </is>
      </c>
      <c r="C2413" s="7" t="n">
        <v>2430</v>
      </c>
      <c r="D2413" s="5" t="n">
        <v>20</v>
      </c>
      <c r="E2413" s="13" t="n">
        <v>0.0083</v>
      </c>
      <c r="F2413" s="7" t="n">
        <v>22367005470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인바이오 (352940)</t>
        </is>
      </c>
      <c r="B2414" s="8" t="inlineStr">
        <is>
          <t>비료, 농약 및 살균, 살충제 제조업</t>
        </is>
      </c>
      <c r="C2414" s="9" t="n">
        <v>2055</v>
      </c>
      <c r="D2414" s="10" t="n">
        <v>-5</v>
      </c>
      <c r="E2414" s="11" t="n">
        <v>-0.0024</v>
      </c>
      <c r="F2414" s="9" t="n">
        <v>22333185150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아센디오 (012170)</t>
        </is>
      </c>
      <c r="B2415" t="inlineStr">
        <is>
          <t>영화, 비디오물, 방송프로그램 제작 및 배급업</t>
        </is>
      </c>
      <c r="C2415" s="7" t="n">
        <v>3060</v>
      </c>
      <c r="D2415" s="5" t="n">
        <v>205</v>
      </c>
      <c r="E2415" s="13" t="n">
        <v>0.0718</v>
      </c>
      <c r="F2415" s="7" t="n">
        <v>22327966260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소노스퀘어 (007720)</t>
        </is>
      </c>
      <c r="B2416" s="8" t="inlineStr">
        <is>
          <t>상품 종합 도매업</t>
        </is>
      </c>
      <c r="C2416" s="9" t="n">
        <v>1104</v>
      </c>
      <c r="D2416" s="10" t="n">
        <v>-19</v>
      </c>
      <c r="E2416" s="11" t="n">
        <v>-0.0169</v>
      </c>
      <c r="F2416" s="9" t="n">
        <v>22256739360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인터엠 (017250)</t>
        </is>
      </c>
      <c r="B2417" t="inlineStr">
        <is>
          <t>영상 및 음향기기 제조업</t>
        </is>
      </c>
      <c r="C2417" s="7" t="n">
        <v>1057</v>
      </c>
      <c r="D2417" s="5" t="n">
        <v>2</v>
      </c>
      <c r="E2417" s="13" t="n">
        <v>0.0019</v>
      </c>
      <c r="F2417" s="7" t="n">
        <v>22245058619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모나미 (005360)</t>
        </is>
      </c>
      <c r="B2418" s="8" t="inlineStr">
        <is>
          <t>생활용품 도매업</t>
        </is>
      </c>
      <c r="C2418" s="9" t="n">
        <v>1175</v>
      </c>
      <c r="D2418" s="10" t="n">
        <v>2</v>
      </c>
      <c r="E2418" s="11" t="n">
        <v>0.0017</v>
      </c>
      <c r="F2418" s="9" t="n">
        <v>22204335725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피앤씨테크 (237750)</t>
        </is>
      </c>
      <c r="B2419" t="inlineStr">
        <is>
          <t>전동기, 발전기 및 전기 변환 · 공급 · 제어 장치 제조업</t>
        </is>
      </c>
      <c r="C2419" s="7" t="n">
        <v>3410</v>
      </c>
      <c r="D2419" s="5" t="n">
        <v>70</v>
      </c>
      <c r="E2419" s="13" t="n">
        <v>0.021</v>
      </c>
      <c r="F2419" s="7" t="n">
        <v>22153406000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이노뎁 (303530)</t>
        </is>
      </c>
      <c r="B2420" s="8" t="inlineStr">
        <is>
          <t>소프트웨어 개발 및 공급업</t>
        </is>
      </c>
      <c r="C2420" s="9" t="n">
        <v>3015</v>
      </c>
      <c r="D2420" s="10" t="n">
        <v>-15</v>
      </c>
      <c r="E2420" s="11" t="n">
        <v>-0.005</v>
      </c>
      <c r="F2420" s="9" t="n">
        <v>22127986485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핑거스토리 (417180)</t>
        </is>
      </c>
      <c r="B2421" t="inlineStr">
        <is>
          <t>기타 정보 서비스업</t>
        </is>
      </c>
      <c r="C2421" s="7" t="n">
        <v>3870</v>
      </c>
      <c r="D2421" s="5" t="n">
        <v>-5</v>
      </c>
      <c r="E2421" s="13" t="n">
        <v>-0.0013</v>
      </c>
      <c r="F2421" s="7" t="n">
        <v>22116620430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한국비티비 (219750)</t>
        </is>
      </c>
      <c r="B2422" s="8" t="inlineStr">
        <is>
          <t>의료용 기기 제조업</t>
        </is>
      </c>
      <c r="C2422" s="9" t="n">
        <v>1684</v>
      </c>
      <c r="D2422" s="10" t="n">
        <v>0</v>
      </c>
      <c r="E2422" s="11" t="n">
        <v>0</v>
      </c>
      <c r="F2422" s="9" t="n">
        <v>22035774868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윈하이텍 (192390)</t>
        </is>
      </c>
      <c r="B2423" t="inlineStr">
        <is>
          <t>구조용 금속제품, 탱크 및 증기발생기 제조업</t>
        </is>
      </c>
      <c r="C2423" s="7" t="n">
        <v>1839</v>
      </c>
      <c r="D2423" s="5" t="n">
        <v>0</v>
      </c>
      <c r="E2423" s="13" t="n">
        <v>0</v>
      </c>
      <c r="F2423" s="7" t="n">
        <v>22007765394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스타플렉스 (115570)</t>
        </is>
      </c>
      <c r="B2424" s="8" t="inlineStr">
        <is>
          <t>플라스틱제품 제조업</t>
        </is>
      </c>
      <c r="C2424" s="9" t="n">
        <v>2755</v>
      </c>
      <c r="D2424" s="10" t="n">
        <v>25</v>
      </c>
      <c r="E2424" s="11" t="n">
        <v>0.0092</v>
      </c>
      <c r="F2424" s="9" t="n">
        <v>21997319540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한울앤제주 (276730)</t>
        </is>
      </c>
      <c r="B2425" t="inlineStr">
        <is>
          <t>알코올음료 제조업</t>
        </is>
      </c>
      <c r="C2425" s="7" t="n">
        <v>927</v>
      </c>
      <c r="D2425" s="5" t="n">
        <v>-13</v>
      </c>
      <c r="E2425" s="13" t="n">
        <v>-0.0138</v>
      </c>
      <c r="F2425" s="7" t="n">
        <v>21884597460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크린앤사이언스 (045520)</t>
        </is>
      </c>
      <c r="B2426" s="8" t="inlineStr">
        <is>
          <t>일반 목적용 기계 제조업</t>
        </is>
      </c>
      <c r="C2426" s="9" t="n">
        <v>3360</v>
      </c>
      <c r="D2426" s="10" t="n">
        <v>-130</v>
      </c>
      <c r="E2426" s="11" t="n">
        <v>-0.0372</v>
      </c>
      <c r="F2426" s="9" t="n">
        <v>21840000000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엠에프씨 (432980)</t>
        </is>
      </c>
      <c r="B2427" t="inlineStr">
        <is>
          <t>기초 의약물질 제조업</t>
        </is>
      </c>
      <c r="C2427" s="7" t="n">
        <v>2540</v>
      </c>
      <c r="D2427" s="5" t="n">
        <v>70</v>
      </c>
      <c r="E2427" s="13" t="n">
        <v>0.0283</v>
      </c>
      <c r="F2427" s="7" t="n">
        <v>21823024680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동원수산 (030720)</t>
        </is>
      </c>
      <c r="B2428" s="8" t="inlineStr">
        <is>
          <t>어로 어업</t>
        </is>
      </c>
      <c r="C2428" s="9" t="n">
        <v>4685</v>
      </c>
      <c r="D2428" s="10" t="n">
        <v>55</v>
      </c>
      <c r="E2428" s="11" t="n">
        <v>0.0119</v>
      </c>
      <c r="F2428" s="9" t="n">
        <v>21803076425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비피도 (238200)</t>
        </is>
      </c>
      <c r="B2429" t="inlineStr">
        <is>
          <t>기타 식품 제조업</t>
        </is>
      </c>
      <c r="C2429" s="7" t="n">
        <v>2660</v>
      </c>
      <c r="D2429" s="5" t="n">
        <v>5</v>
      </c>
      <c r="E2429" s="13" t="n">
        <v>0.0019</v>
      </c>
      <c r="F2429" s="7" t="n">
        <v>21758800000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라닉스 (317120)</t>
        </is>
      </c>
      <c r="B2430" s="8" t="inlineStr">
        <is>
          <t>반도체 제조업</t>
        </is>
      </c>
      <c r="C2430" s="9" t="n">
        <v>1424</v>
      </c>
      <c r="D2430" s="10" t="n">
        <v>12</v>
      </c>
      <c r="E2430" s="11" t="n">
        <v>0.008500000000000001</v>
      </c>
      <c r="F2430" s="9" t="n">
        <v>21730240000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상보 (027580)</t>
        </is>
      </c>
      <c r="B2431" t="inlineStr">
        <is>
          <t>플라스틱제품 제조업</t>
        </is>
      </c>
      <c r="C2431" s="7" t="n">
        <v>1835</v>
      </c>
      <c r="D2431" s="5" t="n">
        <v>-26</v>
      </c>
      <c r="E2431" s="13" t="n">
        <v>-0.014</v>
      </c>
      <c r="F2431" s="7" t="n">
        <v>21719527925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아즈텍WB (032080)</t>
        </is>
      </c>
      <c r="B2432" s="8" t="inlineStr">
        <is>
          <t>섬유제품 염색, 정리 및 마무리 가공업</t>
        </is>
      </c>
      <c r="C2432" s="9" t="n">
        <v>1010</v>
      </c>
      <c r="D2432" s="10" t="n">
        <v>0</v>
      </c>
      <c r="E2432" s="11" t="n">
        <v>0</v>
      </c>
      <c r="F2432" s="9" t="n">
        <v>21705939290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졸스 (018700)</t>
        </is>
      </c>
      <c r="B2433" t="inlineStr">
        <is>
          <t>생활용품 도매업</t>
        </is>
      </c>
      <c r="C2433" s="7" t="n">
        <v>1297</v>
      </c>
      <c r="D2433" s="5" t="n">
        <v>21</v>
      </c>
      <c r="E2433" s="13" t="n">
        <v>0.0165</v>
      </c>
      <c r="F2433" s="7" t="n">
        <v>21688771220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육일씨엔에쓰 (191410)</t>
        </is>
      </c>
      <c r="B2434" s="8" t="inlineStr">
        <is>
          <t>전자부품 제조업</t>
        </is>
      </c>
      <c r="C2434" s="9" t="n">
        <v>1395</v>
      </c>
      <c r="D2434" s="10" t="n">
        <v>-4</v>
      </c>
      <c r="E2434" s="11" t="n">
        <v>-0.0029</v>
      </c>
      <c r="F2434" s="9" t="n">
        <v>21636689940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위세아이텍 (065370)</t>
        </is>
      </c>
      <c r="B2435" t="inlineStr">
        <is>
          <t>소프트웨어 개발 및 공급업</t>
        </is>
      </c>
      <c r="C2435" s="7" t="n">
        <v>2920</v>
      </c>
      <c r="D2435" s="5" t="n">
        <v>45</v>
      </c>
      <c r="E2435" s="13" t="n">
        <v>0.0157</v>
      </c>
      <c r="F2435" s="7" t="n">
        <v>21561145680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빌리언스 (044480)</t>
        </is>
      </c>
      <c r="B2436" s="8" t="inlineStr">
        <is>
          <t>창작 및 예술관련 서비스업</t>
        </is>
      </c>
      <c r="C2436" s="9" t="n">
        <v>3240</v>
      </c>
      <c r="D2436" s="10" t="n">
        <v>-50</v>
      </c>
      <c r="E2436" s="11" t="n">
        <v>-0.0152</v>
      </c>
      <c r="F2436" s="9" t="n">
        <v>21546592920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세동 (053060)</t>
        </is>
      </c>
      <c r="B2437" t="inlineStr">
        <is>
          <t>자동차 신품 부품 제조업</t>
        </is>
      </c>
      <c r="C2437" s="7" t="n">
        <v>1220</v>
      </c>
      <c r="D2437" s="5" t="n">
        <v>-10</v>
      </c>
      <c r="E2437" s="13" t="n">
        <v>-0.008100000000000001</v>
      </c>
      <c r="F2437" s="7" t="n">
        <v>21542051180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세중 (039310)</t>
        </is>
      </c>
      <c r="B2438" s="8" t="inlineStr">
        <is>
          <t>소프트웨어 개발 및 공급업</t>
        </is>
      </c>
      <c r="C2438" s="9" t="n">
        <v>1188</v>
      </c>
      <c r="D2438" s="10" t="n">
        <v>-6</v>
      </c>
      <c r="E2438" s="11" t="n">
        <v>-0.005</v>
      </c>
      <c r="F2438" s="9" t="n">
        <v>21528540396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세림B&amp;G (340440)</t>
        </is>
      </c>
      <c r="B2439" t="inlineStr">
        <is>
          <t>플라스틱제품 제조업</t>
        </is>
      </c>
      <c r="C2439" s="7" t="n">
        <v>756</v>
      </c>
      <c r="D2439" s="5" t="n">
        <v>0</v>
      </c>
      <c r="E2439" s="13" t="n">
        <v>0</v>
      </c>
      <c r="F2439" s="7" t="n">
        <v>21454043184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삼일 (032280)</t>
        </is>
      </c>
      <c r="B2440" s="8" t="inlineStr">
        <is>
          <t>도로 화물 운송업</t>
        </is>
      </c>
      <c r="C2440" s="9" t="n">
        <v>1321</v>
      </c>
      <c r="D2440" s="10" t="n">
        <v>-14</v>
      </c>
      <c r="E2440" s="11" t="n">
        <v>-0.0105</v>
      </c>
      <c r="F2440" s="9" t="n">
        <v>21418152390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더라미 (032860)</t>
        </is>
      </c>
      <c r="B2441" t="inlineStr">
        <is>
          <t>해체, 선별 및 원료 재생업</t>
        </is>
      </c>
      <c r="C2441" s="7" t="n">
        <v>2645</v>
      </c>
      <c r="D2441" s="5" t="n">
        <v>-45</v>
      </c>
      <c r="E2441" s="13" t="n">
        <v>-0.0167</v>
      </c>
      <c r="F2441" s="7" t="n">
        <v>21369409940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오픈놀 (440320)</t>
        </is>
      </c>
      <c r="B2442" s="8" t="inlineStr">
        <is>
          <t>소프트웨어 개발 및 공급업</t>
        </is>
      </c>
      <c r="C2442" s="9" t="n">
        <v>2140</v>
      </c>
      <c r="D2442" s="10" t="n">
        <v>25</v>
      </c>
      <c r="E2442" s="11" t="n">
        <v>0.0118</v>
      </c>
      <c r="F2442" s="9" t="n">
        <v>21357200000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밸로프 (331520)</t>
        </is>
      </c>
      <c r="B2443" t="inlineStr">
        <is>
          <t>소프트웨어 개발 및 공급업</t>
        </is>
      </c>
      <c r="C2443" s="7" t="n">
        <v>2170</v>
      </c>
      <c r="D2443" s="5" t="n">
        <v>-35</v>
      </c>
      <c r="E2443" s="13" t="n">
        <v>-0.0159</v>
      </c>
      <c r="F2443" s="7" t="n">
        <v>21268573620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로지시스 (067730)</t>
        </is>
      </c>
      <c r="B2444" s="8" t="inlineStr">
        <is>
          <t>컴퓨터 프로그래밍, 시스템 통합 및 관리업</t>
        </is>
      </c>
      <c r="C2444" s="9" t="n">
        <v>2190</v>
      </c>
      <c r="D2444" s="10" t="n">
        <v>-5</v>
      </c>
      <c r="E2444" s="11" t="n">
        <v>-0.0023</v>
      </c>
      <c r="F2444" s="9" t="n">
        <v>21185889180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비츠로시스 (054220)</t>
        </is>
      </c>
      <c r="B2445" t="inlineStr">
        <is>
          <t>전동기, 발전기 및 전기 변환 · 공급 · 제어 장치 제조업</t>
        </is>
      </c>
      <c r="C2445" s="7" t="n">
        <v>1680</v>
      </c>
      <c r="D2445" s="5" t="n">
        <v>-26</v>
      </c>
      <c r="E2445" s="13" t="n">
        <v>-0.0152</v>
      </c>
      <c r="F2445" s="7" t="n">
        <v>21152234880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에이스토리 (241840)</t>
        </is>
      </c>
      <c r="B2446" s="8" t="inlineStr">
        <is>
          <t>영화, 비디오물, 방송프로그램 제작 및 배급업</t>
        </is>
      </c>
      <c r="C2446" s="9" t="n">
        <v>2205</v>
      </c>
      <c r="D2446" s="10" t="n">
        <v>-5</v>
      </c>
      <c r="E2446" s="11" t="n">
        <v>-0.0023</v>
      </c>
      <c r="F2446" s="9" t="n">
        <v>21035686770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인산가 (277410)</t>
        </is>
      </c>
      <c r="B2447" t="inlineStr">
        <is>
          <t>기타 식품 제조업</t>
        </is>
      </c>
      <c r="C2447" s="7" t="n">
        <v>5470</v>
      </c>
      <c r="D2447" s="5" t="n">
        <v>-50</v>
      </c>
      <c r="E2447" s="13" t="n">
        <v>-0.0091</v>
      </c>
      <c r="F2447" s="7" t="n">
        <v>21011090500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호텔신라우 (008775)</t>
        </is>
      </c>
      <c r="B2448" s="8" t="inlineStr">
        <is>
          <t>미분류</t>
        </is>
      </c>
      <c r="C2448" s="9" t="n">
        <v>27900</v>
      </c>
      <c r="D2448" s="10" t="n">
        <v>100</v>
      </c>
      <c r="E2448" s="11" t="n">
        <v>0.0036</v>
      </c>
      <c r="F2448" s="9" t="n">
        <v>20977424100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아이티아이즈 (372800)</t>
        </is>
      </c>
      <c r="B2449" t="inlineStr">
        <is>
          <t>소프트웨어 개발 및 공급업</t>
        </is>
      </c>
      <c r="C2449" s="7" t="n">
        <v>2965</v>
      </c>
      <c r="D2449" s="5" t="n">
        <v>-125</v>
      </c>
      <c r="E2449" s="13" t="n">
        <v>-0.0405</v>
      </c>
      <c r="F2449" s="7" t="n">
        <v>20865265385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삼영에스앤씨 (361670)</t>
        </is>
      </c>
      <c r="B2450" s="8" t="inlineStr">
        <is>
          <t>전자부품 제조업</t>
        </is>
      </c>
      <c r="C2450" s="9" t="n">
        <v>3675</v>
      </c>
      <c r="D2450" s="10" t="n">
        <v>25</v>
      </c>
      <c r="E2450" s="11" t="n">
        <v>0.0068</v>
      </c>
      <c r="F2450" s="9" t="n">
        <v>20828643150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나노씨엠에스 (247660)</t>
        </is>
      </c>
      <c r="B2451" t="inlineStr">
        <is>
          <t>전자부품 제조업</t>
        </is>
      </c>
      <c r="C2451" s="7" t="n">
        <v>3970</v>
      </c>
      <c r="D2451" s="5" t="n">
        <v>-210</v>
      </c>
      <c r="E2451" s="13" t="n">
        <v>-0.05019999999999999</v>
      </c>
      <c r="F2451" s="7" t="n">
        <v>20766752400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텔콘RF제약 (200230)</t>
        </is>
      </c>
      <c r="B2452" s="8" t="inlineStr">
        <is>
          <t>의약품 제조업</t>
        </is>
      </c>
      <c r="C2452" s="9" t="n">
        <v>2185</v>
      </c>
      <c r="D2452" s="10" t="n">
        <v>25</v>
      </c>
      <c r="E2452" s="11" t="n">
        <v>0.0116</v>
      </c>
      <c r="F2452" s="9" t="n">
        <v>20718757765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PN풍년 (024940)</t>
        </is>
      </c>
      <c r="B2453" t="inlineStr">
        <is>
          <t>생활용품 도매업</t>
        </is>
      </c>
      <c r="C2453" s="7" t="n">
        <v>2070</v>
      </c>
      <c r="D2453" s="5" t="n">
        <v>-20</v>
      </c>
      <c r="E2453" s="13" t="n">
        <v>-0.009599999999999999</v>
      </c>
      <c r="F2453" s="7" t="n">
        <v>20700000000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이노진 (344860)</t>
        </is>
      </c>
      <c r="B2454" s="8" t="inlineStr">
        <is>
          <t>기타 화학제품 제조업</t>
        </is>
      </c>
      <c r="C2454" s="9" t="n">
        <v>1375</v>
      </c>
      <c r="D2454" s="10" t="n">
        <v>-5</v>
      </c>
      <c r="E2454" s="11" t="n">
        <v>-0.0036</v>
      </c>
      <c r="F2454" s="9" t="n">
        <v>20666250000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벨로크 (424760)</t>
        </is>
      </c>
      <c r="B2455" t="inlineStr">
        <is>
          <t>컴퓨터 프로그래밍, 시스템 통합 및 관리업</t>
        </is>
      </c>
      <c r="C2455" s="7" t="n">
        <v>2035</v>
      </c>
      <c r="D2455" s="5" t="n">
        <v>-35</v>
      </c>
      <c r="E2455" s="13" t="n">
        <v>-0.0169</v>
      </c>
      <c r="F2455" s="7" t="n">
        <v>20550178880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디지아이 (043360)</t>
        </is>
      </c>
      <c r="B2456" s="8" t="inlineStr">
        <is>
          <t>컴퓨터 및 주변장치 제조업</t>
        </is>
      </c>
      <c r="C2456" s="9" t="n">
        <v>2275</v>
      </c>
      <c r="D2456" s="10" t="n">
        <v>-50</v>
      </c>
      <c r="E2456" s="11" t="n">
        <v>-0.0215</v>
      </c>
      <c r="F2456" s="9" t="n">
        <v>20475000000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이엘피 (063760)</t>
        </is>
      </c>
      <c r="B2457" t="inlineStr">
        <is>
          <t>측정, 시험, 항해, 제어 및 기타 정밀기기 제조업; 광학기기 제외</t>
        </is>
      </c>
      <c r="C2457" s="7" t="n">
        <v>2195</v>
      </c>
      <c r="D2457" s="5" t="n">
        <v>0</v>
      </c>
      <c r="E2457" s="13" t="n">
        <v>0</v>
      </c>
      <c r="F2457" s="7" t="n">
        <v>20468660350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대호특수강 (021040)</t>
        </is>
      </c>
      <c r="B2458" s="8" t="inlineStr">
        <is>
          <t>1차 철강 제조업</t>
        </is>
      </c>
      <c r="C2458" s="9" t="n">
        <v>938</v>
      </c>
      <c r="D2458" s="10" t="n">
        <v>32</v>
      </c>
      <c r="E2458" s="11" t="n">
        <v>0.0353</v>
      </c>
      <c r="F2458" s="9" t="n">
        <v>20359078012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휴럼 (353190)</t>
        </is>
      </c>
      <c r="B2459" t="inlineStr">
        <is>
          <t>기타 식품 제조업</t>
        </is>
      </c>
      <c r="C2459" s="7" t="n">
        <v>2585</v>
      </c>
      <c r="D2459" s="5" t="n">
        <v>0</v>
      </c>
      <c r="E2459" s="13" t="n">
        <v>0</v>
      </c>
      <c r="F2459" s="7" t="n">
        <v>20358643140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티피씨글로벌 (130740)</t>
        </is>
      </c>
      <c r="B2460" s="8" t="inlineStr">
        <is>
          <t>자동차 신품 부품 제조업</t>
        </is>
      </c>
      <c r="C2460" s="9" t="n">
        <v>1805</v>
      </c>
      <c r="D2460" s="10" t="n">
        <v>-44</v>
      </c>
      <c r="E2460" s="11" t="n">
        <v>-0.0238</v>
      </c>
      <c r="F2460" s="9" t="n">
        <v>20354405595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에스에스알 (275630)</t>
        </is>
      </c>
      <c r="B2461" t="inlineStr">
        <is>
          <t>소프트웨어 개발 및 공급업</t>
        </is>
      </c>
      <c r="C2461" s="7" t="n">
        <v>3870</v>
      </c>
      <c r="D2461" s="5" t="n">
        <v>0</v>
      </c>
      <c r="E2461" s="13" t="n">
        <v>0</v>
      </c>
      <c r="F2461" s="7" t="n">
        <v>20332236960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자이언트스텝 (289220)</t>
        </is>
      </c>
      <c r="B2462" s="8" t="inlineStr">
        <is>
          <t>영화, 비디오물, 방송프로그램 제작 및 배급업</t>
        </is>
      </c>
      <c r="C2462" s="9" t="n">
        <v>911</v>
      </c>
      <c r="D2462" s="10" t="n">
        <v>19</v>
      </c>
      <c r="E2462" s="11" t="n">
        <v>0.0213</v>
      </c>
      <c r="F2462" s="9" t="n">
        <v>20326433331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글로본 (019660)</t>
        </is>
      </c>
      <c r="B2463" t="inlineStr">
        <is>
          <t>상품 종합 도매업</t>
        </is>
      </c>
      <c r="C2463" s="7" t="n">
        <v>1450</v>
      </c>
      <c r="D2463" s="5" t="n">
        <v>-25</v>
      </c>
      <c r="E2463" s="13" t="n">
        <v>-0.0169</v>
      </c>
      <c r="F2463" s="7" t="n">
        <v>20219282850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KR모터스 (000040)</t>
        </is>
      </c>
      <c r="B2464" s="8" t="inlineStr">
        <is>
          <t>그외 기타 운송장비 제조업</t>
        </is>
      </c>
      <c r="C2464" s="9" t="n">
        <v>1026</v>
      </c>
      <c r="D2464" s="10" t="n">
        <v>-10</v>
      </c>
      <c r="E2464" s="11" t="n">
        <v>-0.0097</v>
      </c>
      <c r="F2464" s="9" t="n">
        <v>20186586936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버넥트 (438700)</t>
        </is>
      </c>
      <c r="B2465" t="inlineStr">
        <is>
          <t>소프트웨어 개발 및 공급업</t>
        </is>
      </c>
      <c r="C2465" s="7" t="n">
        <v>1810</v>
      </c>
      <c r="D2465" s="5" t="n">
        <v>9</v>
      </c>
      <c r="E2465" s="13" t="n">
        <v>0.005</v>
      </c>
      <c r="F2465" s="7" t="n">
        <v>20172250900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드림인사이트 (362990)</t>
        </is>
      </c>
      <c r="B2466" s="8" t="inlineStr">
        <is>
          <t>광고업</t>
        </is>
      </c>
      <c r="C2466" s="9" t="n">
        <v>1195</v>
      </c>
      <c r="D2466" s="10" t="n">
        <v>-1</v>
      </c>
      <c r="E2466" s="11" t="n">
        <v>-0.0008</v>
      </c>
      <c r="F2466" s="9" t="n">
        <v>20076685930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엔피케이 (048830)</t>
        </is>
      </c>
      <c r="B2467" t="inlineStr">
        <is>
          <t>합성고무 및 플라스틱 물질 제조업</t>
        </is>
      </c>
      <c r="C2467" s="7" t="n">
        <v>1071</v>
      </c>
      <c r="D2467" s="5" t="n">
        <v>39</v>
      </c>
      <c r="E2467" s="13" t="n">
        <v>0.0378</v>
      </c>
      <c r="F2467" s="7" t="n">
        <v>20053321533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14600</v>
      </c>
      <c r="D2468" s="10" t="n">
        <v>-20</v>
      </c>
      <c r="E2468" s="11" t="n">
        <v>-0.0014</v>
      </c>
      <c r="F2468" s="9" t="n">
        <v>20005255800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유아이디 (069330)</t>
        </is>
      </c>
      <c r="B2469" t="inlineStr">
        <is>
          <t>전자부품 제조업</t>
        </is>
      </c>
      <c r="C2469" s="7" t="n">
        <v>1178</v>
      </c>
      <c r="D2469" s="5" t="n">
        <v>8</v>
      </c>
      <c r="E2469" s="13" t="n">
        <v>0.0068</v>
      </c>
      <c r="F2469" s="7" t="n">
        <v>19970132172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에스에너지 (095910)</t>
        </is>
      </c>
      <c r="B2470" s="8" t="inlineStr">
        <is>
          <t>전동기, 발전기 및 전기 변환 · 공급 · 제어 장치 제조업</t>
        </is>
      </c>
      <c r="C2470" s="9" t="n">
        <v>548</v>
      </c>
      <c r="D2470" s="10" t="n">
        <v>-7</v>
      </c>
      <c r="E2470" s="11" t="n">
        <v>-0.0126</v>
      </c>
      <c r="F2470" s="9" t="n">
        <v>19967275432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이스타코 (015020)</t>
        </is>
      </c>
      <c r="B2471" t="inlineStr">
        <is>
          <t>부동산 임대 및 공급업</t>
        </is>
      </c>
      <c r="C2471" s="7" t="n">
        <v>928</v>
      </c>
      <c r="D2471" s="5" t="n">
        <v>0</v>
      </c>
      <c r="E2471" s="13" t="n">
        <v>0</v>
      </c>
      <c r="F2471" s="7" t="n">
        <v>19883142400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성창오토텍 (080470)</t>
        </is>
      </c>
      <c r="B2472" s="8" t="inlineStr">
        <is>
          <t>자동차 신품 부품 제조업</t>
        </is>
      </c>
      <c r="C2472" s="9" t="n">
        <v>2720</v>
      </c>
      <c r="D2472" s="10" t="n">
        <v>20</v>
      </c>
      <c r="E2472" s="11" t="n">
        <v>0.0074</v>
      </c>
      <c r="F2472" s="9" t="n">
        <v>19856000000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바이브컴퍼니 (301300)</t>
        </is>
      </c>
      <c r="B2473" t="inlineStr">
        <is>
          <t>소프트웨어 개발 및 공급업</t>
        </is>
      </c>
      <c r="C2473" s="7" t="n">
        <v>1501</v>
      </c>
      <c r="D2473" s="5" t="n">
        <v>-11</v>
      </c>
      <c r="E2473" s="13" t="n">
        <v>-0.0073</v>
      </c>
      <c r="F2473" s="7" t="n">
        <v>19745222712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비비안 (002070)</t>
        </is>
      </c>
      <c r="B2474" s="8" t="inlineStr">
        <is>
          <t>봉제의복 제조업</t>
        </is>
      </c>
      <c r="C2474" s="9" t="n">
        <v>4100</v>
      </c>
      <c r="D2474" s="10" t="n">
        <v>300</v>
      </c>
      <c r="E2474" s="11" t="n">
        <v>0.0789</v>
      </c>
      <c r="F2474" s="9" t="n">
        <v>19687380000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핌스 (347770)</t>
        </is>
      </c>
      <c r="B2475" t="inlineStr">
        <is>
          <t>전자부품 제조업</t>
        </is>
      </c>
      <c r="C2475" s="7" t="n">
        <v>859</v>
      </c>
      <c r="D2475" s="5" t="n">
        <v>3</v>
      </c>
      <c r="E2475" s="13" t="n">
        <v>0.0035</v>
      </c>
      <c r="F2475" s="7" t="n">
        <v>19464684018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에스티오 (098660)</t>
        </is>
      </c>
      <c r="B2476" s="8" t="inlineStr">
        <is>
          <t>봉제의복 제조업</t>
        </is>
      </c>
      <c r="C2476" s="9" t="n">
        <v>1555</v>
      </c>
      <c r="D2476" s="10" t="n">
        <v>-11</v>
      </c>
      <c r="E2476" s="11" t="n">
        <v>-0.006999999999999999</v>
      </c>
      <c r="F2476" s="9" t="n">
        <v>19439017680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엘디티 (096870)</t>
        </is>
      </c>
      <c r="B2478" s="8" t="inlineStr">
        <is>
          <t>반도체 제조업</t>
        </is>
      </c>
      <c r="C2478" s="9" t="n">
        <v>2325</v>
      </c>
      <c r="D2478" s="10" t="n">
        <v>5</v>
      </c>
      <c r="E2478" s="11" t="n">
        <v>0.0022</v>
      </c>
      <c r="F2478" s="9" t="n">
        <v>19409097675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케이바이오랩스 (038530)</t>
        </is>
      </c>
      <c r="B2479" t="inlineStr">
        <is>
          <t>생활용품 도매업</t>
        </is>
      </c>
      <c r="C2479" s="7" t="n">
        <v>3740</v>
      </c>
      <c r="D2479" s="5" t="n">
        <v>35</v>
      </c>
      <c r="E2479" s="13" t="n">
        <v>0.009399999999999999</v>
      </c>
      <c r="F2479" s="7" t="n">
        <v>19365809760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에스폴리텍 (050760)</t>
        </is>
      </c>
      <c r="B2480" s="8" t="inlineStr">
        <is>
          <t>플라스틱제품 제조업</t>
        </is>
      </c>
      <c r="C2480" s="9" t="n">
        <v>1182</v>
      </c>
      <c r="D2480" s="10" t="n">
        <v>-16</v>
      </c>
      <c r="E2480" s="11" t="n">
        <v>-0.0134</v>
      </c>
      <c r="F2480" s="9" t="n">
        <v>19307589396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아우딘퓨쳐스 (227610)</t>
        </is>
      </c>
      <c r="B2481" t="inlineStr">
        <is>
          <t>기타 화학제품 제조업</t>
        </is>
      </c>
      <c r="C2481" s="7" t="n">
        <v>996</v>
      </c>
      <c r="D2481" s="5" t="n">
        <v>-9</v>
      </c>
      <c r="E2481" s="13" t="n">
        <v>-0.009000000000000001</v>
      </c>
      <c r="F2481" s="7" t="n">
        <v>19297072716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오아 (342870)</t>
        </is>
      </c>
      <c r="B2482" s="8" t="inlineStr">
        <is>
          <t>가전제품 및 정보통신장비 소매업</t>
        </is>
      </c>
      <c r="C2482" s="9" t="n">
        <v>3530</v>
      </c>
      <c r="D2482" s="10" t="n">
        <v>15</v>
      </c>
      <c r="E2482" s="11" t="n">
        <v>0.0043</v>
      </c>
      <c r="F2482" s="9" t="n">
        <v>19239195410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롤링스톤 (214610)</t>
        </is>
      </c>
      <c r="B2483" t="inlineStr">
        <is>
          <t>의료용 기기 제조업</t>
        </is>
      </c>
      <c r="C2483" s="7" t="n">
        <v>2290</v>
      </c>
      <c r="D2483" s="5" t="n">
        <v>0</v>
      </c>
      <c r="E2483" s="13" t="n">
        <v>0</v>
      </c>
      <c r="F2483" s="7" t="n">
        <v>19197807380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플라즈맵 (405000)</t>
        </is>
      </c>
      <c r="B2484" s="8" t="inlineStr">
        <is>
          <t>의료용 기기 제조업</t>
        </is>
      </c>
      <c r="C2484" s="9" t="n">
        <v>3565</v>
      </c>
      <c r="D2484" s="10" t="n">
        <v>55</v>
      </c>
      <c r="E2484" s="11" t="n">
        <v>0.0157</v>
      </c>
      <c r="F2484" s="9" t="n">
        <v>19156641580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삼보산업 (009620)</t>
        </is>
      </c>
      <c r="B2485" t="inlineStr">
        <is>
          <t>1차 비철금속 제조업</t>
        </is>
      </c>
      <c r="C2485" s="7" t="n">
        <v>5480</v>
      </c>
      <c r="D2485" s="5" t="n">
        <v>-150</v>
      </c>
      <c r="E2485" s="13" t="n">
        <v>-0.0266</v>
      </c>
      <c r="F2485" s="7" t="n">
        <v>19150457320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대산F&amp;B (065150)</t>
        </is>
      </c>
      <c r="B2486" s="8" t="inlineStr">
        <is>
          <t>음·식료품 및 담배 도매업</t>
        </is>
      </c>
      <c r="C2486" s="9" t="n">
        <v>1190</v>
      </c>
      <c r="D2486" s="10" t="n">
        <v>9</v>
      </c>
      <c r="E2486" s="11" t="n">
        <v>0.0076</v>
      </c>
      <c r="F2486" s="9" t="n">
        <v>18966505600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아시아종묘 (154030)</t>
        </is>
      </c>
      <c r="B2487" t="inlineStr">
        <is>
          <t>작물 재배업</t>
        </is>
      </c>
      <c r="C2487" s="7" t="n">
        <v>1572</v>
      </c>
      <c r="D2487" s="5" t="n">
        <v>10</v>
      </c>
      <c r="E2487" s="13" t="n">
        <v>0.0064</v>
      </c>
      <c r="F2487" s="7" t="n">
        <v>18961254924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이엠앤아이 (083470)</t>
        </is>
      </c>
      <c r="B2488" s="8" t="inlineStr">
        <is>
          <t>기초 화학물질 제조업</t>
        </is>
      </c>
      <c r="C2488" s="9" t="n">
        <v>888</v>
      </c>
      <c r="D2488" s="10" t="n">
        <v>4</v>
      </c>
      <c r="E2488" s="11" t="n">
        <v>0.004500000000000001</v>
      </c>
      <c r="F2488" s="9" t="n">
        <v>18950212152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디젠스 (113810)</t>
        </is>
      </c>
      <c r="B2489" t="inlineStr">
        <is>
          <t>자동차 신품 부품 제조업</t>
        </is>
      </c>
      <c r="C2489" s="7" t="n">
        <v>2900</v>
      </c>
      <c r="D2489" s="5" t="n">
        <v>15</v>
      </c>
      <c r="E2489" s="13" t="n">
        <v>0.0052</v>
      </c>
      <c r="F2489" s="7" t="n">
        <v>18924269000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이미지스 (115610)</t>
        </is>
      </c>
      <c r="B2490" s="8" t="inlineStr">
        <is>
          <t>반도체 제조업</t>
        </is>
      </c>
      <c r="C2490" s="9" t="n">
        <v>1600</v>
      </c>
      <c r="D2490" s="10" t="n">
        <v>-34</v>
      </c>
      <c r="E2490" s="11" t="n">
        <v>-0.0208</v>
      </c>
      <c r="F2490" s="9" t="n">
        <v>18910030400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세화피앤씨 (252500)</t>
        </is>
      </c>
      <c r="B2491" t="inlineStr">
        <is>
          <t>기타 화학제품 제조업</t>
        </is>
      </c>
      <c r="C2491" s="7" t="n">
        <v>2275</v>
      </c>
      <c r="D2491" s="5" t="n">
        <v>10</v>
      </c>
      <c r="E2491" s="13" t="n">
        <v>0.0044</v>
      </c>
      <c r="F2491" s="7" t="n">
        <v>18876307450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우진비앤지 (018620)</t>
        </is>
      </c>
      <c r="B2492" s="8" t="inlineStr">
        <is>
          <t>의약품 제조업</t>
        </is>
      </c>
      <c r="C2492" s="9" t="n">
        <v>2720</v>
      </c>
      <c r="D2492" s="10" t="n">
        <v>20</v>
      </c>
      <c r="E2492" s="11" t="n">
        <v>0.0074</v>
      </c>
      <c r="F2492" s="9" t="n">
        <v>18857711040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LX하우시스우 (108675)</t>
        </is>
      </c>
      <c r="B2493" t="inlineStr">
        <is>
          <t>미분류</t>
        </is>
      </c>
      <c r="C2493" s="7" t="n">
        <v>18230</v>
      </c>
      <c r="D2493" s="5" t="n">
        <v>-90</v>
      </c>
      <c r="E2493" s="13" t="n">
        <v>-0.0049</v>
      </c>
      <c r="F2493" s="7" t="n">
        <v>18819375900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유비온 (084440)</t>
        </is>
      </c>
      <c r="B2494" s="8" t="inlineStr">
        <is>
          <t>소프트웨어 개발 및 공급업</t>
        </is>
      </c>
      <c r="C2494" s="9" t="n">
        <v>4902</v>
      </c>
      <c r="D2494" s="10" t="n">
        <v>-78</v>
      </c>
      <c r="E2494" s="11" t="n">
        <v>-0.0157</v>
      </c>
      <c r="F2494" s="9" t="n">
        <v>18757424568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이원컴포텍 (088290)</t>
        </is>
      </c>
      <c r="B2495" t="inlineStr">
        <is>
          <t>자동차 신품 부품 제조업</t>
        </is>
      </c>
      <c r="C2495" s="7" t="n">
        <v>2350</v>
      </c>
      <c r="D2495" s="5" t="n">
        <v>30</v>
      </c>
      <c r="E2495" s="13" t="n">
        <v>0.0129</v>
      </c>
      <c r="F2495" s="7" t="n">
        <v>18743769200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알티캐스트 (085810)</t>
        </is>
      </c>
      <c r="B2496" s="8" t="inlineStr">
        <is>
          <t>소프트웨어 개발 및 공급업</t>
        </is>
      </c>
      <c r="C2496" s="9" t="n">
        <v>1324</v>
      </c>
      <c r="D2496" s="10" t="n">
        <v>19</v>
      </c>
      <c r="E2496" s="11" t="n">
        <v>0.0146</v>
      </c>
      <c r="F2496" s="9" t="n">
        <v>18717325772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6930</v>
      </c>
      <c r="D2497" s="5" t="n">
        <v>0</v>
      </c>
      <c r="E2497" s="13" t="n">
        <v>0</v>
      </c>
      <c r="F2497" s="7" t="n">
        <v>18714756060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오토앤 (353590)</t>
        </is>
      </c>
      <c r="B2498" s="8" t="inlineStr">
        <is>
          <t>자동차 부품 및 내장품 판매업</t>
        </is>
      </c>
      <c r="C2498" s="9" t="n">
        <v>1449</v>
      </c>
      <c r="D2498" s="10" t="n">
        <v>20</v>
      </c>
      <c r="E2498" s="11" t="n">
        <v>0.014</v>
      </c>
      <c r="F2498" s="9" t="n">
        <v>18656700930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루트K (195990)</t>
        </is>
      </c>
      <c r="B2499" t="inlineStr">
        <is>
          <t>특수 목적용 기계 제조업</t>
        </is>
      </c>
      <c r="C2499" s="7" t="n">
        <v>1143</v>
      </c>
      <c r="D2499" s="5" t="n">
        <v>5</v>
      </c>
      <c r="E2499" s="13" t="n">
        <v>0.0044</v>
      </c>
      <c r="F2499" s="7" t="n">
        <v>18617039982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우듬지팜 (403490)</t>
        </is>
      </c>
      <c r="B2500" s="8" t="inlineStr">
        <is>
          <t>과실, 채소 가공 및 저장 처리업</t>
        </is>
      </c>
      <c r="C2500" s="9" t="n">
        <v>2010</v>
      </c>
      <c r="D2500" s="10" t="n">
        <v>54</v>
      </c>
      <c r="E2500" s="11" t="n">
        <v>0.0276</v>
      </c>
      <c r="F2500" s="9" t="n">
        <v>18464848920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케이지에이 (455180)</t>
        </is>
      </c>
      <c r="B2501" t="inlineStr">
        <is>
          <t>특수 목적용 기계 제조업</t>
        </is>
      </c>
      <c r="C2501" s="7" t="n">
        <v>1251</v>
      </c>
      <c r="D2501" s="5" t="n">
        <v>-7</v>
      </c>
      <c r="E2501" s="13" t="n">
        <v>-0.005600000000000001</v>
      </c>
      <c r="F2501" s="7" t="n">
        <v>18400877685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이노시뮬레이션 (274400)</t>
        </is>
      </c>
      <c r="B2502" s="8" t="inlineStr">
        <is>
          <t>소프트웨어 개발 및 공급업</t>
        </is>
      </c>
      <c r="C2502" s="9" t="n">
        <v>2025</v>
      </c>
      <c r="D2502" s="10" t="n">
        <v>-25</v>
      </c>
      <c r="E2502" s="11" t="n">
        <v>-0.0122</v>
      </c>
      <c r="F2502" s="9" t="n">
        <v>18400148325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케이피티유 (054410)</t>
        </is>
      </c>
      <c r="B2503" t="inlineStr">
        <is>
          <t>기타 전문 도매업</t>
        </is>
      </c>
      <c r="C2503" s="7" t="n">
        <v>3212</v>
      </c>
      <c r="D2503" s="5" t="n">
        <v>-53</v>
      </c>
      <c r="E2503" s="13" t="n">
        <v>-0.0162</v>
      </c>
      <c r="F2503" s="7" t="n">
        <v>18393338128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브이씨 (365900)</t>
        </is>
      </c>
      <c r="B2504" s="8" t="inlineStr">
        <is>
          <t>운동 및 경기용구 제조업</t>
        </is>
      </c>
      <c r="C2504" s="9" t="n">
        <v>2515</v>
      </c>
      <c r="D2504" s="10" t="n">
        <v>10</v>
      </c>
      <c r="E2504" s="11" t="n">
        <v>0.004</v>
      </c>
      <c r="F2504" s="9" t="n">
        <v>18385404500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전진바이오팜 (110020)</t>
        </is>
      </c>
      <c r="B2505" t="inlineStr">
        <is>
          <t>기타 화학제품 제조업</t>
        </is>
      </c>
      <c r="C2505" s="7" t="n">
        <v>2015</v>
      </c>
      <c r="D2505" s="5" t="n">
        <v>19</v>
      </c>
      <c r="E2505" s="13" t="n">
        <v>0.0095</v>
      </c>
      <c r="F2505" s="7" t="n">
        <v>18253405430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광진실업 (026910)</t>
        </is>
      </c>
      <c r="B2506" s="8" t="inlineStr">
        <is>
          <t>1차 철강 제조업</t>
        </is>
      </c>
      <c r="C2506" s="9" t="n">
        <v>2295</v>
      </c>
      <c r="D2506" s="10" t="n">
        <v>-55</v>
      </c>
      <c r="E2506" s="11" t="n">
        <v>-0.0234</v>
      </c>
      <c r="F2506" s="9" t="n">
        <v>18195508170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메디앙스 (014100)</t>
        </is>
      </c>
      <c r="B2507" t="inlineStr">
        <is>
          <t>상품 종합 도매업</t>
        </is>
      </c>
      <c r="C2507" s="7" t="n">
        <v>1540</v>
      </c>
      <c r="D2507" s="5" t="n">
        <v>-41</v>
      </c>
      <c r="E2507" s="13" t="n">
        <v>-0.0259</v>
      </c>
      <c r="F2507" s="7" t="n">
        <v>18172000000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형지엘리트 (093240)</t>
        </is>
      </c>
      <c r="B2508" s="8" t="inlineStr">
        <is>
          <t>봉제의복 제조업</t>
        </is>
      </c>
      <c r="C2508" s="9" t="n">
        <v>296</v>
      </c>
      <c r="D2508" s="10" t="n">
        <v>0</v>
      </c>
      <c r="E2508" s="11" t="n">
        <v>0</v>
      </c>
      <c r="F2508" s="9" t="n">
        <v>18171516664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미디어젠 (279600)</t>
        </is>
      </c>
      <c r="B2509" t="inlineStr">
        <is>
          <t>소프트웨어 개발 및 공급업</t>
        </is>
      </c>
      <c r="C2509" s="7" t="n">
        <v>3870</v>
      </c>
      <c r="D2509" s="5" t="n">
        <v>0</v>
      </c>
      <c r="E2509" s="13" t="n">
        <v>0</v>
      </c>
      <c r="F2509" s="7" t="n">
        <v>18130102470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웹스 (196700)</t>
        </is>
      </c>
      <c r="B2510" s="8" t="inlineStr">
        <is>
          <t>합성고무 및 플라스틱 물질 제조업</t>
        </is>
      </c>
      <c r="C2510" s="9" t="n">
        <v>1261</v>
      </c>
      <c r="D2510" s="10" t="n">
        <v>-6</v>
      </c>
      <c r="E2510" s="11" t="n">
        <v>-0.004699999999999999</v>
      </c>
      <c r="F2510" s="9" t="n">
        <v>18113185584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지엔코 (065060)</t>
        </is>
      </c>
      <c r="B2511" t="inlineStr">
        <is>
          <t>봉제의복 제조업</t>
        </is>
      </c>
      <c r="C2511" s="7" t="n">
        <v>3015</v>
      </c>
      <c r="D2511" s="5" t="n">
        <v>-45</v>
      </c>
      <c r="E2511" s="13" t="n">
        <v>-0.0147</v>
      </c>
      <c r="F2511" s="7" t="n">
        <v>18061013790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인베니아 (079950)</t>
        </is>
      </c>
      <c r="B2512" s="8" t="inlineStr">
        <is>
          <t>특수 목적용 기계 제조업</t>
        </is>
      </c>
      <c r="C2512" s="9" t="n">
        <v>1304</v>
      </c>
      <c r="D2512" s="10" t="n">
        <v>-48</v>
      </c>
      <c r="E2512" s="11" t="n">
        <v>-0.0355</v>
      </c>
      <c r="F2512" s="9" t="n">
        <v>17994026400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아이오케이이엔엠 (078860)</t>
        </is>
      </c>
      <c r="B2513" t="inlineStr">
        <is>
          <t>영화, 비디오물, 방송프로그램 제작 및 배급업</t>
        </is>
      </c>
      <c r="C2513" s="7" t="n">
        <v>2910</v>
      </c>
      <c r="D2513" s="5" t="n">
        <v>15</v>
      </c>
      <c r="E2513" s="13" t="n">
        <v>0.0052</v>
      </c>
      <c r="F2513" s="7" t="n">
        <v>17975617080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CNT85 (056730)</t>
        </is>
      </c>
      <c r="B2514" s="8" t="inlineStr">
        <is>
          <t>건물 건설업</t>
        </is>
      </c>
      <c r="C2514" s="9" t="n">
        <v>1212</v>
      </c>
      <c r="D2514" s="10" t="n">
        <v>-3</v>
      </c>
      <c r="E2514" s="11" t="n">
        <v>-0.0025</v>
      </c>
      <c r="F2514" s="9" t="n">
        <v>17964551244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다산솔루에타 (154040)</t>
        </is>
      </c>
      <c r="B2515" t="inlineStr">
        <is>
          <t>전자부품 제조업</t>
        </is>
      </c>
      <c r="C2515" s="7" t="n">
        <v>8270</v>
      </c>
      <c r="D2515" s="5" t="n">
        <v>-430</v>
      </c>
      <c r="E2515" s="13" t="n">
        <v>-0.04940000000000001</v>
      </c>
      <c r="F2515" s="7" t="n">
        <v>17876109470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넥스트아이 (137940)</t>
        </is>
      </c>
      <c r="B2516" s="8" t="inlineStr">
        <is>
          <t>측정, 시험, 항해, 제어 및 기타 정밀기기 제조업; 광학기기 제외</t>
        </is>
      </c>
      <c r="C2516" s="9" t="n">
        <v>1819</v>
      </c>
      <c r="D2516" s="10" t="n">
        <v>-7</v>
      </c>
      <c r="E2516" s="11" t="n">
        <v>-0.0038</v>
      </c>
      <c r="F2516" s="9" t="n">
        <v>17848149873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티엔엔터테인먼트 (131100)</t>
        </is>
      </c>
      <c r="B2517" t="inlineStr">
        <is>
          <t>영화, 비디오물, 방송프로그램 제작 및 배급업</t>
        </is>
      </c>
      <c r="C2517" s="7" t="n">
        <v>2765</v>
      </c>
      <c r="D2517" s="5" t="n">
        <v>-55</v>
      </c>
      <c r="E2517" s="13" t="n">
        <v>-0.0195</v>
      </c>
      <c r="F2517" s="7" t="n">
        <v>17832436160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비스토스 (419540)</t>
        </is>
      </c>
      <c r="B2518" s="8" t="inlineStr">
        <is>
          <t>의료용 기기 제조업</t>
        </is>
      </c>
      <c r="C2518" s="9" t="n">
        <v>2980</v>
      </c>
      <c r="D2518" s="10" t="n">
        <v>-65</v>
      </c>
      <c r="E2518" s="11" t="n">
        <v>-0.0213</v>
      </c>
      <c r="F2518" s="9" t="n">
        <v>17755593940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캔버스엔 (210120)</t>
        </is>
      </c>
      <c r="B2519" t="inlineStr">
        <is>
          <t>영화, 비디오물, 방송프로그램 제작 및 배급업</t>
        </is>
      </c>
      <c r="C2519" s="7" t="n">
        <v>1819</v>
      </c>
      <c r="D2519" s="5" t="n">
        <v>-38</v>
      </c>
      <c r="E2519" s="13" t="n">
        <v>-0.0205</v>
      </c>
      <c r="F2519" s="7" t="n">
        <v>17635188629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17615839860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에넥스 (011090)</t>
        </is>
      </c>
      <c r="B2521" t="inlineStr">
        <is>
          <t>가구 제조업</t>
        </is>
      </c>
      <c r="C2521" s="7" t="n">
        <v>1485</v>
      </c>
      <c r="D2521" s="5" t="n">
        <v>-13</v>
      </c>
      <c r="E2521" s="13" t="n">
        <v>-0.008699999999999999</v>
      </c>
      <c r="F2521" s="7" t="n">
        <v>17607725190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17568790596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우리엔터프라이즈 (037400)</t>
        </is>
      </c>
      <c r="B2523" t="inlineStr">
        <is>
          <t>상품 종합 도매업</t>
        </is>
      </c>
      <c r="C2523" s="7" t="n">
        <v>3340</v>
      </c>
      <c r="D2523" s="5" t="n">
        <v>-15</v>
      </c>
      <c r="E2523" s="13" t="n">
        <v>-0.004500000000000001</v>
      </c>
      <c r="F2523" s="7" t="n">
        <v>17517194460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씨엑스아이 (900120)</t>
        </is>
      </c>
      <c r="B2524" s="8" t="inlineStr">
        <is>
          <t>기타 금융업</t>
        </is>
      </c>
      <c r="C2524" s="9" t="n">
        <v>1040</v>
      </c>
      <c r="D2524" s="10" t="n">
        <v>0</v>
      </c>
      <c r="E2524" s="11" t="n">
        <v>0</v>
      </c>
      <c r="F2524" s="9" t="n">
        <v>17336446400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엑셀세라퓨틱스 (373110)</t>
        </is>
      </c>
      <c r="B2525" t="inlineStr">
        <is>
          <t>기초 의약물질 제조업</t>
        </is>
      </c>
      <c r="C2525" s="7" t="n">
        <v>992</v>
      </c>
      <c r="D2525" s="5" t="n">
        <v>-7</v>
      </c>
      <c r="E2525" s="13" t="n">
        <v>-0.006999999999999999</v>
      </c>
      <c r="F2525" s="7" t="n">
        <v>17156038848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STX그린로지스 (465770)</t>
        </is>
      </c>
      <c r="B2526" s="8" t="inlineStr">
        <is>
          <t>해상 운송업</t>
        </is>
      </c>
      <c r="C2526" s="9" t="n">
        <v>2360</v>
      </c>
      <c r="D2526" s="10" t="n">
        <v>5</v>
      </c>
      <c r="E2526" s="11" t="n">
        <v>0.0021</v>
      </c>
      <c r="F2526" s="9" t="n">
        <v>17035376800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한국전자홀딩스 (006200)</t>
        </is>
      </c>
      <c r="B2527" t="inlineStr">
        <is>
          <t>기타 금융업</t>
        </is>
      </c>
      <c r="C2527" s="7" t="n">
        <v>1805</v>
      </c>
      <c r="D2527" s="5" t="n">
        <v>-30</v>
      </c>
      <c r="E2527" s="13" t="n">
        <v>-0.0163</v>
      </c>
      <c r="F2527" s="7" t="n">
        <v>16895931735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2080</v>
      </c>
      <c r="D2529" s="5" t="n">
        <v>5</v>
      </c>
      <c r="E2529" s="13" t="n">
        <v>0.0024</v>
      </c>
      <c r="F2529" s="7" t="n">
        <v>16848000000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큐로홀딩스 (051780)</t>
        </is>
      </c>
      <c r="B2531" t="inlineStr">
        <is>
          <t>음·식료품 및 담배 소매업</t>
        </is>
      </c>
      <c r="C2531" s="7" t="n">
        <v>2205</v>
      </c>
      <c r="D2531" s="5" t="n">
        <v>105</v>
      </c>
      <c r="E2531" s="13" t="n">
        <v>0.05</v>
      </c>
      <c r="F2531" s="7" t="n">
        <v>16758052920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KS인더스트리 (101000)</t>
        </is>
      </c>
      <c r="B2532" s="8" t="inlineStr">
        <is>
          <t>특수 목적용 기계 제조업</t>
        </is>
      </c>
      <c r="C2532" s="9" t="n">
        <v>1678</v>
      </c>
      <c r="D2532" s="10" t="n">
        <v>28</v>
      </c>
      <c r="E2532" s="11" t="n">
        <v>0.017</v>
      </c>
      <c r="F2532" s="9" t="n">
        <v>16629797186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이렘 (009730)</t>
        </is>
      </c>
      <c r="B2533" t="inlineStr">
        <is>
          <t>1차 철강 제조업</t>
        </is>
      </c>
      <c r="C2533" s="7" t="n">
        <v>2045</v>
      </c>
      <c r="D2533" s="5" t="n">
        <v>15</v>
      </c>
      <c r="E2533" s="13" t="n">
        <v>0.0074</v>
      </c>
      <c r="F2533" s="7" t="n">
        <v>16309903635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조아제약 (034940)</t>
        </is>
      </c>
      <c r="B2534" s="8" t="inlineStr">
        <is>
          <t>의약품 제조업</t>
        </is>
      </c>
      <c r="C2534" s="9" t="n">
        <v>2600</v>
      </c>
      <c r="D2534" s="10" t="n">
        <v>-20</v>
      </c>
      <c r="E2534" s="11" t="n">
        <v>-0.0076</v>
      </c>
      <c r="F2534" s="9" t="n">
        <v>16109509000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하이퍼코퍼레이션 (065650)</t>
        </is>
      </c>
      <c r="B2535" t="inlineStr">
        <is>
          <t>기계장비 및 관련 물품 도매업</t>
        </is>
      </c>
      <c r="C2535" s="7" t="n">
        <v>1455</v>
      </c>
      <c r="D2535" s="5" t="n">
        <v>-25</v>
      </c>
      <c r="E2535" s="13" t="n">
        <v>-0.0169</v>
      </c>
      <c r="F2535" s="7" t="n">
        <v>15926411085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진영 (285800)</t>
        </is>
      </c>
      <c r="B2536" s="8" t="inlineStr">
        <is>
          <t>플라스틱제품 제조업</t>
        </is>
      </c>
      <c r="C2536" s="9" t="n">
        <v>4415</v>
      </c>
      <c r="D2536" s="10" t="n">
        <v>-165</v>
      </c>
      <c r="E2536" s="11" t="n">
        <v>-0.036</v>
      </c>
      <c r="F2536" s="9" t="n">
        <v>15866547530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노을 (376930)</t>
        </is>
      </c>
      <c r="B2537" t="inlineStr">
        <is>
          <t>의료용 기기 제조업</t>
        </is>
      </c>
      <c r="C2537" s="7" t="n">
        <v>1544</v>
      </c>
      <c r="D2537" s="5" t="n">
        <v>-10</v>
      </c>
      <c r="E2537" s="13" t="n">
        <v>-0.0064</v>
      </c>
      <c r="F2537" s="7" t="n">
        <v>15838759616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조이웍스앤코 (309930)</t>
        </is>
      </c>
      <c r="B2538" s="8" t="inlineStr">
        <is>
          <t>기타 생활용품 소매업</t>
        </is>
      </c>
      <c r="C2538" s="9" t="n">
        <v>822</v>
      </c>
      <c r="D2538" s="10" t="n">
        <v>-1</v>
      </c>
      <c r="E2538" s="11" t="n">
        <v>-0.0012</v>
      </c>
      <c r="F2538" s="9" t="n">
        <v>15828340758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윙스풋 (335870)</t>
        </is>
      </c>
      <c r="B2539" t="inlineStr">
        <is>
          <t>섬유, 의복, 신발 및 가죽제품 소매업</t>
        </is>
      </c>
      <c r="C2539" s="7" t="n">
        <v>4690</v>
      </c>
      <c r="D2539" s="5" t="n">
        <v>340</v>
      </c>
      <c r="E2539" s="13" t="n">
        <v>0.07820000000000001</v>
      </c>
      <c r="F2539" s="7" t="n">
        <v>15711940860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에이치엠씨제7호스팩 (477340)</t>
        </is>
      </c>
      <c r="B2540" s="8" t="inlineStr">
        <is>
          <t>금융 지원 서비스업</t>
        </is>
      </c>
      <c r="C2540" s="9" t="n">
        <v>2060</v>
      </c>
      <c r="D2540" s="10" t="n">
        <v>0</v>
      </c>
      <c r="E2540" s="11" t="n">
        <v>0</v>
      </c>
      <c r="F2540" s="9" t="n">
        <v>15470600000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E8 (418620)</t>
        </is>
      </c>
      <c r="B2541" t="inlineStr">
        <is>
          <t>소프트웨어 개발 및 공급업</t>
        </is>
      </c>
      <c r="C2541" s="7" t="n">
        <v>597</v>
      </c>
      <c r="D2541" s="5" t="n">
        <v>-24</v>
      </c>
      <c r="E2541" s="13" t="n">
        <v>-0.0386</v>
      </c>
      <c r="F2541" s="7" t="n">
        <v>15405955140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국일신동 (060480)</t>
        </is>
      </c>
      <c r="B2542" s="8" t="inlineStr">
        <is>
          <t>1차 비철금속 제조업</t>
        </is>
      </c>
      <c r="C2542" s="9" t="n">
        <v>1388</v>
      </c>
      <c r="D2542" s="10" t="n">
        <v>13</v>
      </c>
      <c r="E2542" s="11" t="n">
        <v>0.0095</v>
      </c>
      <c r="F2542" s="9" t="n">
        <v>15392920000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넥센우 (005725)</t>
        </is>
      </c>
      <c r="B2543" t="inlineStr">
        <is>
          <t>미분류</t>
        </is>
      </c>
      <c r="C2543" s="7" t="n">
        <v>4275</v>
      </c>
      <c r="D2543" s="5" t="n">
        <v>30</v>
      </c>
      <c r="E2543" s="13" t="n">
        <v>0.0071</v>
      </c>
      <c r="F2543" s="7" t="n">
        <v>15392565000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녹십자홀딩스2우 (005257)</t>
        </is>
      </c>
      <c r="B2544" s="8" t="inlineStr">
        <is>
          <t>미분류</t>
        </is>
      </c>
      <c r="C2544" s="9" t="n">
        <v>18190</v>
      </c>
      <c r="D2544" s="10" t="n">
        <v>-380</v>
      </c>
      <c r="E2544" s="11" t="n">
        <v>-0.0205</v>
      </c>
      <c r="F2544" s="9" t="n">
        <v>15388558100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패션플랫폼 (225590)</t>
        </is>
      </c>
      <c r="B2545" t="inlineStr">
        <is>
          <t>봉제의복 제조업</t>
        </is>
      </c>
      <c r="C2545" s="7" t="n">
        <v>2990</v>
      </c>
      <c r="D2545" s="5" t="n">
        <v>-75</v>
      </c>
      <c r="E2545" s="13" t="n">
        <v>-0.0245</v>
      </c>
      <c r="F2545" s="7" t="n">
        <v>15312914240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드래곤플라이 (030350)</t>
        </is>
      </c>
      <c r="B2546" s="8" t="inlineStr">
        <is>
          <t>소프트웨어 개발 및 공급업</t>
        </is>
      </c>
      <c r="C2546" s="9" t="n">
        <v>973</v>
      </c>
      <c r="D2546" s="10" t="n">
        <v>0</v>
      </c>
      <c r="E2546" s="11" t="n">
        <v>0</v>
      </c>
      <c r="F2546" s="9" t="n">
        <v>15171092867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에이전트AI (060900)</t>
        </is>
      </c>
      <c r="B2547" t="inlineStr">
        <is>
          <t>전기업</t>
        </is>
      </c>
      <c r="C2547" s="7" t="n">
        <v>2300</v>
      </c>
      <c r="D2547" s="5" t="n">
        <v>-120</v>
      </c>
      <c r="E2547" s="13" t="n">
        <v>-0.0496</v>
      </c>
      <c r="F2547" s="7" t="n">
        <v>15050707800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12760</v>
      </c>
      <c r="D2548" s="10" t="n">
        <v>-90</v>
      </c>
      <c r="E2548" s="11" t="n">
        <v>-0.006999999999999999</v>
      </c>
      <c r="F2548" s="9" t="n">
        <v>14807176120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유안타제15호스팩 (473050)</t>
        </is>
      </c>
      <c r="B2549" t="inlineStr">
        <is>
          <t>금융 지원 서비스업</t>
        </is>
      </c>
      <c r="C2549" s="7" t="n">
        <v>2105</v>
      </c>
      <c r="D2549" s="5" t="n">
        <v>0</v>
      </c>
      <c r="E2549" s="13" t="n">
        <v>0</v>
      </c>
      <c r="F2549" s="7" t="n">
        <v>14756050000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미트박스 (475460)</t>
        </is>
      </c>
      <c r="B2550" s="8" t="inlineStr">
        <is>
          <t>기타 정보 서비스업</t>
        </is>
      </c>
      <c r="C2550" s="9" t="n">
        <v>2600</v>
      </c>
      <c r="D2550" s="10" t="n">
        <v>0</v>
      </c>
      <c r="E2550" s="11" t="n">
        <v>0</v>
      </c>
      <c r="F2550" s="9" t="n">
        <v>14680965000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키움제11호스팩 (489480)</t>
        </is>
      </c>
      <c r="B2551" t="inlineStr">
        <is>
          <t>금융 지원 서비스업</t>
        </is>
      </c>
      <c r="C2551" s="7" t="n">
        <v>2200</v>
      </c>
      <c r="D2551" s="5" t="n">
        <v>0</v>
      </c>
      <c r="E2551" s="13" t="n">
        <v>0</v>
      </c>
      <c r="F2551" s="7" t="n">
        <v>14520000000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미래에셋비전스팩6호 (478440)</t>
        </is>
      </c>
      <c r="B2552" s="8" t="inlineStr">
        <is>
          <t>금융 지원 서비스업</t>
        </is>
      </c>
      <c r="C2552" s="9" t="n">
        <v>2060</v>
      </c>
      <c r="D2552" s="10" t="n">
        <v>-5</v>
      </c>
      <c r="E2552" s="11" t="n">
        <v>-0.0024</v>
      </c>
      <c r="F2552" s="9" t="n">
        <v>14275800000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한국제15호스팩 (479880)</t>
        </is>
      </c>
      <c r="B2553" t="inlineStr">
        <is>
          <t>금융 지원 서비스업</t>
        </is>
      </c>
      <c r="C2553" s="7" t="n">
        <v>2065</v>
      </c>
      <c r="D2553" s="5" t="n">
        <v>-5</v>
      </c>
      <c r="E2553" s="13" t="n">
        <v>-0.0024</v>
      </c>
      <c r="F2553" s="7" t="n">
        <v>14186550000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IBKS제24호스팩 (469480)</t>
        </is>
      </c>
      <c r="B2554" s="8" t="inlineStr">
        <is>
          <t>금융 지원 서비스업</t>
        </is>
      </c>
      <c r="C2554" s="9" t="n">
        <v>3330</v>
      </c>
      <c r="D2554" s="10" t="n">
        <v>120</v>
      </c>
      <c r="E2554" s="11" t="n">
        <v>0.0374</v>
      </c>
      <c r="F2554" s="9" t="n">
        <v>14085900000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대원화성 (024890)</t>
        </is>
      </c>
      <c r="B2555" t="inlineStr">
        <is>
          <t>플라스틱제품 제조업</t>
        </is>
      </c>
      <c r="C2555" s="7" t="n">
        <v>1693</v>
      </c>
      <c r="D2555" s="5" t="n">
        <v>-39</v>
      </c>
      <c r="E2555" s="13" t="n">
        <v>-0.0225</v>
      </c>
      <c r="F2555" s="7" t="n">
        <v>13966962190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이스트에이드 (239340)</t>
        </is>
      </c>
      <c r="B2556" s="8" t="inlineStr">
        <is>
          <t>자료처리, 호스팅, 포털 및 기타 인터넷 정보매개 서비스업</t>
        </is>
      </c>
      <c r="C2556" s="9" t="n">
        <v>2580</v>
      </c>
      <c r="D2556" s="10" t="n">
        <v>-20</v>
      </c>
      <c r="E2556" s="11" t="n">
        <v>-0.0077</v>
      </c>
      <c r="F2556" s="9" t="n">
        <v>13921489080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에스제이그룹 (306040)</t>
        </is>
      </c>
      <c r="B2557" t="inlineStr">
        <is>
          <t>가죽, 가방 및 유사제품 제조업</t>
        </is>
      </c>
      <c r="C2557" s="7" t="n">
        <v>1499</v>
      </c>
      <c r="D2557" s="5" t="n">
        <v>-27</v>
      </c>
      <c r="E2557" s="13" t="n">
        <v>-0.0177</v>
      </c>
      <c r="F2557" s="7" t="n">
        <v>13921278956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하이트진로2우B (000087)</t>
        </is>
      </c>
      <c r="B2558" s="8" t="inlineStr">
        <is>
          <t>미분류</t>
        </is>
      </c>
      <c r="C2558" s="9" t="n">
        <v>12280</v>
      </c>
      <c r="D2558" s="10" t="n">
        <v>-50</v>
      </c>
      <c r="E2558" s="11" t="n">
        <v>-0.004099999999999999</v>
      </c>
      <c r="F2558" s="9" t="n">
        <v>13878094640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앤씨앤 (092600)</t>
        </is>
      </c>
      <c r="B2559" t="inlineStr">
        <is>
          <t>반도체 제조업</t>
        </is>
      </c>
      <c r="C2559" s="7" t="n">
        <v>2750</v>
      </c>
      <c r="D2559" s="5" t="n">
        <v>-50</v>
      </c>
      <c r="E2559" s="13" t="n">
        <v>-0.0179</v>
      </c>
      <c r="F2559" s="7" t="n">
        <v>13795933250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바른손이앤에이 (035620)</t>
        </is>
      </c>
      <c r="B2560" s="8" t="inlineStr">
        <is>
          <t>영화, 비디오물, 방송프로그램 제작 및 배급업</t>
        </is>
      </c>
      <c r="C2560" s="9" t="n">
        <v>741</v>
      </c>
      <c r="D2560" s="10" t="n">
        <v>1</v>
      </c>
      <c r="E2560" s="11" t="n">
        <v>0.0014</v>
      </c>
      <c r="F2560" s="9" t="n">
        <v>13789949238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대한제당우 (001795)</t>
        </is>
      </c>
      <c r="B2561" t="inlineStr">
        <is>
          <t>미분류</t>
        </is>
      </c>
      <c r="C2561" s="7" t="n">
        <v>2125</v>
      </c>
      <c r="D2561" s="5" t="n">
        <v>30</v>
      </c>
      <c r="E2561" s="13" t="n">
        <v>0.0143</v>
      </c>
      <c r="F2561" s="7" t="n">
        <v>13775865000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베셀 (177350)</t>
        </is>
      </c>
      <c r="B2562" s="8" t="inlineStr">
        <is>
          <t>플라스틱제품 제조업</t>
        </is>
      </c>
      <c r="C2562" s="9" t="n">
        <v>1388</v>
      </c>
      <c r="D2562" s="10" t="n">
        <v>-62</v>
      </c>
      <c r="E2562" s="11" t="n">
        <v>-0.0428</v>
      </c>
      <c r="F2562" s="9" t="n">
        <v>13763201188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비케이홀딩스 (050090)</t>
        </is>
      </c>
      <c r="B2563" t="inlineStr">
        <is>
          <t>광고업</t>
        </is>
      </c>
      <c r="C2563" s="7" t="n">
        <v>583</v>
      </c>
      <c r="D2563" s="5" t="n">
        <v>87</v>
      </c>
      <c r="E2563" s="13" t="n">
        <v>0.1754</v>
      </c>
      <c r="F2563" s="7" t="n">
        <v>13720750505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피플바이오 (304840)</t>
        </is>
      </c>
      <c r="B2564" s="8" t="inlineStr">
        <is>
          <t>의료용품 및 기타 의약 관련제품 제조업</t>
        </is>
      </c>
      <c r="C2564" s="9" t="n">
        <v>561</v>
      </c>
      <c r="D2564" s="10" t="n">
        <v>0</v>
      </c>
      <c r="E2564" s="11" t="n">
        <v>0</v>
      </c>
      <c r="F2564" s="9" t="n">
        <v>13643890260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SUN&amp;L (002820)</t>
        </is>
      </c>
      <c r="B2565" t="inlineStr">
        <is>
          <t>플라스틱제품 제조업</t>
        </is>
      </c>
      <c r="C2565" s="7" t="n">
        <v>1130</v>
      </c>
      <c r="D2565" s="5" t="n">
        <v>-74</v>
      </c>
      <c r="E2565" s="13" t="n">
        <v>-0.06150000000000001</v>
      </c>
      <c r="F2565" s="7" t="n">
        <v>13631420520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셀레스트라 (352770)</t>
        </is>
      </c>
      <c r="B2566" s="8" t="inlineStr">
        <is>
          <t>의료용품 및 기타 의약 관련제품 제조업</t>
        </is>
      </c>
      <c r="C2566" s="9" t="n">
        <v>5250</v>
      </c>
      <c r="D2566" s="10" t="n">
        <v>0</v>
      </c>
      <c r="E2566" s="11" t="n">
        <v>0</v>
      </c>
      <c r="F2566" s="9" t="n">
        <v>13610136750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한화플러스제5호스팩 (498390)</t>
        </is>
      </c>
      <c r="B2567" t="inlineStr">
        <is>
          <t>금융 지원 서비스업</t>
        </is>
      </c>
      <c r="C2567" s="7" t="n">
        <v>2730</v>
      </c>
      <c r="D2567" s="5" t="n">
        <v>120</v>
      </c>
      <c r="E2567" s="13" t="n">
        <v>0.046</v>
      </c>
      <c r="F2567" s="7" t="n">
        <v>13540800000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올리패스 (244460)</t>
        </is>
      </c>
      <c r="B2568" s="8" t="inlineStr">
        <is>
          <t>기초 의약물질 제조업</t>
        </is>
      </c>
      <c r="C2568" s="9" t="n">
        <v>1651</v>
      </c>
      <c r="D2568" s="10" t="n">
        <v>0</v>
      </c>
      <c r="E2568" s="11" t="n">
        <v>0</v>
      </c>
      <c r="F2568" s="9" t="n">
        <v>13415218661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태양금속우 (004105)</t>
        </is>
      </c>
      <c r="B2569" t="inlineStr">
        <is>
          <t>미분류</t>
        </is>
      </c>
      <c r="C2569" s="7" t="n">
        <v>4035</v>
      </c>
      <c r="D2569" s="5" t="n">
        <v>-30</v>
      </c>
      <c r="E2569" s="13" t="n">
        <v>-0.0074</v>
      </c>
      <c r="F2569" s="7" t="n">
        <v>13315500000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엔에이치스팩31호 (481890)</t>
        </is>
      </c>
      <c r="B2570" s="8" t="inlineStr">
        <is>
          <t>금융 지원 서비스업</t>
        </is>
      </c>
      <c r="C2570" s="9" t="n">
        <v>2070</v>
      </c>
      <c r="D2570" s="10" t="n">
        <v>10</v>
      </c>
      <c r="E2570" s="11" t="n">
        <v>0.0049</v>
      </c>
      <c r="F2570" s="9" t="n">
        <v>13134150000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디비금융제13호스팩 (489730)</t>
        </is>
      </c>
      <c r="B2571" t="inlineStr">
        <is>
          <t>기타 금융업</t>
        </is>
      </c>
      <c r="C2571" s="7" t="n">
        <v>2045</v>
      </c>
      <c r="D2571" s="5" t="n">
        <v>10</v>
      </c>
      <c r="E2571" s="13" t="n">
        <v>0.0049</v>
      </c>
      <c r="F2571" s="7" t="n">
        <v>12948940000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KB제29호스팩 (478390)</t>
        </is>
      </c>
      <c r="B2572" s="8" t="inlineStr">
        <is>
          <t>금융 지원 서비스업</t>
        </is>
      </c>
      <c r="C2572" s="9" t="n">
        <v>2065</v>
      </c>
      <c r="D2572" s="10" t="n">
        <v>0</v>
      </c>
      <c r="E2572" s="11" t="n">
        <v>0</v>
      </c>
      <c r="F2572" s="9" t="n">
        <v>12844300000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에스앤더블류 (103230)</t>
        </is>
      </c>
      <c r="B2573" t="inlineStr">
        <is>
          <t>일반 목적용 기계 제조업</t>
        </is>
      </c>
      <c r="C2573" s="7" t="n">
        <v>1780</v>
      </c>
      <c r="D2573" s="5" t="n">
        <v>-184</v>
      </c>
      <c r="E2573" s="13" t="n">
        <v>-0.09369999999999999</v>
      </c>
      <c r="F2573" s="7" t="n">
        <v>12816000000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대상홀딩스우 (084695)</t>
        </is>
      </c>
      <c r="B2574" s="8" t="inlineStr">
        <is>
          <t>미분류</t>
        </is>
      </c>
      <c r="C2574" s="9" t="n">
        <v>13970</v>
      </c>
      <c r="D2574" s="10" t="n">
        <v>-30</v>
      </c>
      <c r="E2574" s="11" t="n">
        <v>-0.0021</v>
      </c>
      <c r="F2574" s="9" t="n">
        <v>12761343540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메디콕스 (054180)</t>
        </is>
      </c>
      <c r="B2575" t="inlineStr">
        <is>
          <t>선박 및 보트 건조업</t>
        </is>
      </c>
      <c r="C2575" s="7" t="n">
        <v>2295</v>
      </c>
      <c r="D2575" s="5" t="n">
        <v>0</v>
      </c>
      <c r="E2575" s="13" t="n">
        <v>0</v>
      </c>
      <c r="F2575" s="7" t="n">
        <v>12686716395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KB제31호스팩 (492220)</t>
        </is>
      </c>
      <c r="B2576" s="8" t="inlineStr">
        <is>
          <t>금융 지원 서비스업</t>
        </is>
      </c>
      <c r="C2576" s="9" t="n">
        <v>2035</v>
      </c>
      <c r="D2576" s="10" t="n">
        <v>10</v>
      </c>
      <c r="E2576" s="11" t="n">
        <v>0.0049</v>
      </c>
      <c r="F2576" s="9" t="n">
        <v>12637350000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교보16호스팩 (482520)</t>
        </is>
      </c>
      <c r="B2577" t="inlineStr">
        <is>
          <t>금융 지원 서비스업</t>
        </is>
      </c>
      <c r="C2577" s="7" t="n">
        <v>2065</v>
      </c>
      <c r="D2577" s="5" t="n">
        <v>0</v>
      </c>
      <c r="E2577" s="13" t="n">
        <v>0</v>
      </c>
      <c r="F2577" s="7" t="n">
        <v>12596500000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휴맥스홀딩스 (028080)</t>
        </is>
      </c>
      <c r="B2578" s="8" t="inlineStr">
        <is>
          <t>컴퓨터 프로그래밍, 시스템 통합 및 관리업</t>
        </is>
      </c>
      <c r="C2578" s="9" t="n">
        <v>5170</v>
      </c>
      <c r="D2578" s="10" t="n">
        <v>0</v>
      </c>
      <c r="E2578" s="11" t="n">
        <v>0</v>
      </c>
      <c r="F2578" s="9" t="n">
        <v>12547900200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삼양사우 (145995)</t>
        </is>
      </c>
      <c r="B2579" t="inlineStr">
        <is>
          <t>미분류</t>
        </is>
      </c>
      <c r="C2579" s="7" t="n">
        <v>33350</v>
      </c>
      <c r="D2579" s="5" t="n">
        <v>0</v>
      </c>
      <c r="E2579" s="13" t="n">
        <v>0</v>
      </c>
      <c r="F2579" s="7" t="n">
        <v>12341834500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삼영이엔씨 (065570)</t>
        </is>
      </c>
      <c r="B2580" s="8" t="inlineStr">
        <is>
          <t>통신 및 방송 장비 제조업</t>
        </is>
      </c>
      <c r="C2580" s="9" t="n">
        <v>764</v>
      </c>
      <c r="D2580" s="10" t="n">
        <v>0</v>
      </c>
      <c r="E2580" s="11" t="n">
        <v>0</v>
      </c>
      <c r="F2580" s="9" t="n">
        <v>12295692232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아이스크림에듀 (289010)</t>
        </is>
      </c>
      <c r="B2581" t="inlineStr">
        <is>
          <t>서적, 잡지 및 기타 인쇄물 출판업</t>
        </is>
      </c>
      <c r="C2581" s="7" t="n">
        <v>880</v>
      </c>
      <c r="D2581" s="5" t="n">
        <v>10</v>
      </c>
      <c r="E2581" s="13" t="n">
        <v>0.0115</v>
      </c>
      <c r="F2581" s="7" t="n">
        <v>12271825280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DB금융스팩12호 (477760)</t>
        </is>
      </c>
      <c r="B2582" s="8" t="inlineStr">
        <is>
          <t>기타 금융업</t>
        </is>
      </c>
      <c r="C2582" s="9" t="n">
        <v>2060</v>
      </c>
      <c r="D2582" s="10" t="n">
        <v>-10</v>
      </c>
      <c r="E2582" s="11" t="n">
        <v>-0.0048</v>
      </c>
      <c r="F2582" s="9" t="n">
        <v>12030400000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지니틱스 (303030)</t>
        </is>
      </c>
      <c r="B2583" t="inlineStr">
        <is>
          <t>반도체 제조업</t>
        </is>
      </c>
      <c r="C2583" s="7" t="n">
        <v>1301</v>
      </c>
      <c r="D2583" s="5" t="n">
        <v>-39</v>
      </c>
      <c r="E2583" s="13" t="n">
        <v>-0.0291</v>
      </c>
      <c r="F2583" s="7" t="n">
        <v>11913876276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프롬바이오 (377220)</t>
        </is>
      </c>
      <c r="B2584" s="8" t="inlineStr">
        <is>
          <t>기타 식품 제조업</t>
        </is>
      </c>
      <c r="C2584" s="9" t="n">
        <v>2080</v>
      </c>
      <c r="D2584" s="10" t="n">
        <v>-70</v>
      </c>
      <c r="E2584" s="11" t="n">
        <v>-0.0326</v>
      </c>
      <c r="F2584" s="9" t="n">
        <v>11776960000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하나31호스팩 (469900)</t>
        </is>
      </c>
      <c r="B2585" t="inlineStr">
        <is>
          <t>금융 지원 서비스업</t>
        </is>
      </c>
      <c r="C2585" s="7" t="n">
        <v>2100</v>
      </c>
      <c r="D2585" s="5" t="n">
        <v>0</v>
      </c>
      <c r="E2585" s="13" t="n">
        <v>0</v>
      </c>
      <c r="F2585" s="7" t="n">
        <v>11770500000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에이엔피 (015260)</t>
        </is>
      </c>
      <c r="B2586" s="8" t="inlineStr">
        <is>
          <t>전자부품 제조업</t>
        </is>
      </c>
      <c r="C2586" s="9" t="n">
        <v>248</v>
      </c>
      <c r="D2586" s="10" t="n">
        <v>6</v>
      </c>
      <c r="E2586" s="11" t="n">
        <v>0.0248</v>
      </c>
      <c r="F2586" s="9" t="n">
        <v>11684989712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대신밸런스제19호스팩 (482690)</t>
        </is>
      </c>
      <c r="B2587" t="inlineStr">
        <is>
          <t>금융 지원 서비스업</t>
        </is>
      </c>
      <c r="C2587" s="7" t="n">
        <v>2070</v>
      </c>
      <c r="D2587" s="5" t="n">
        <v>0</v>
      </c>
      <c r="E2587" s="13" t="n">
        <v>0</v>
      </c>
      <c r="F2587" s="7" t="n">
        <v>11623050000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신한제12호스팩 (474660)</t>
        </is>
      </c>
      <c r="B2588" s="8" t="inlineStr">
        <is>
          <t>금융 지원 서비스업</t>
        </is>
      </c>
      <c r="C2588" s="9" t="n">
        <v>2090</v>
      </c>
      <c r="D2588" s="10" t="n">
        <v>0</v>
      </c>
      <c r="E2588" s="11" t="n">
        <v>0</v>
      </c>
      <c r="F2588" s="9" t="n">
        <v>11536800000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유안타제16호스팩 (474490)</t>
        </is>
      </c>
      <c r="B2589" t="inlineStr">
        <is>
          <t>금융 지원 서비스업</t>
        </is>
      </c>
      <c r="C2589" s="7" t="n">
        <v>2080</v>
      </c>
      <c r="D2589" s="5" t="n">
        <v>0</v>
      </c>
      <c r="E2589" s="13" t="n">
        <v>0</v>
      </c>
      <c r="F2589" s="7" t="n">
        <v>11460800000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신한제14호스팩 (487360)</t>
        </is>
      </c>
      <c r="B2590" s="8" t="inlineStr">
        <is>
          <t>금융 지원 서비스업</t>
        </is>
      </c>
      <c r="C2590" s="9" t="n">
        <v>2025</v>
      </c>
      <c r="D2590" s="10" t="n">
        <v>-10</v>
      </c>
      <c r="E2590" s="11" t="n">
        <v>-0.0049</v>
      </c>
      <c r="F2590" s="9" t="n">
        <v>11421000000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미래에셋비전스팩5호 (477470)</t>
        </is>
      </c>
      <c r="B2591" t="inlineStr">
        <is>
          <t>금융 지원 서비스업</t>
        </is>
      </c>
      <c r="C2591" s="7" t="n">
        <v>2070</v>
      </c>
      <c r="D2591" s="5" t="n">
        <v>5</v>
      </c>
      <c r="E2591" s="13" t="n">
        <v>0.0024</v>
      </c>
      <c r="F2591" s="7" t="n">
        <v>11343600000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썸에이지 (208640)</t>
        </is>
      </c>
      <c r="B2592" s="8" t="inlineStr">
        <is>
          <t>소프트웨어 개발 및 공급업</t>
        </is>
      </c>
      <c r="C2592" s="9" t="n">
        <v>807</v>
      </c>
      <c r="D2592" s="10" t="n">
        <v>-2</v>
      </c>
      <c r="E2592" s="11" t="n">
        <v>-0.0025</v>
      </c>
      <c r="F2592" s="9" t="n">
        <v>11236688175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신한제16호스팩 (496070)</t>
        </is>
      </c>
      <c r="B2593" t="inlineStr">
        <is>
          <t>금융 지원 서비스업</t>
        </is>
      </c>
      <c r="C2593" s="7" t="n">
        <v>1995</v>
      </c>
      <c r="D2593" s="5" t="n">
        <v>-10</v>
      </c>
      <c r="E2593" s="13" t="n">
        <v>-0.005</v>
      </c>
      <c r="F2593" s="7" t="n">
        <v>11211900000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뉴보텍 (060260)</t>
        </is>
      </c>
      <c r="B2594" s="8" t="inlineStr">
        <is>
          <t>플라스틱제품 제조업</t>
        </is>
      </c>
      <c r="C2594" s="9" t="n">
        <v>832</v>
      </c>
      <c r="D2594" s="10" t="n">
        <v>2</v>
      </c>
      <c r="E2594" s="11" t="n">
        <v>0.0024</v>
      </c>
      <c r="F2594" s="9" t="n">
        <v>11100840192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KB제30호스팩 (486630)</t>
        </is>
      </c>
      <c r="B2595" t="inlineStr">
        <is>
          <t>금융 지원 서비스업</t>
        </is>
      </c>
      <c r="C2595" s="7" t="n">
        <v>2045</v>
      </c>
      <c r="D2595" s="5" t="n">
        <v>-5</v>
      </c>
      <c r="E2595" s="13" t="n">
        <v>-0.0024</v>
      </c>
      <c r="F2595" s="7" t="n">
        <v>10858950000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2020</v>
      </c>
      <c r="D2596" s="10" t="n">
        <v>5</v>
      </c>
      <c r="E2596" s="11" t="n">
        <v>0.0025</v>
      </c>
      <c r="F2596" s="9" t="n">
        <v>10726200000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파인텍 (131760)</t>
        </is>
      </c>
      <c r="B2597" t="inlineStr">
        <is>
          <t>특수 목적용 기계 제조업</t>
        </is>
      </c>
      <c r="C2597" s="7" t="n">
        <v>1226</v>
      </c>
      <c r="D2597" s="5" t="n">
        <v>15</v>
      </c>
      <c r="E2597" s="13" t="n">
        <v>0.0124</v>
      </c>
      <c r="F2597" s="7" t="n">
        <v>10649423416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교보17호스팩 (489210)</t>
        </is>
      </c>
      <c r="B2598" s="8" t="inlineStr">
        <is>
          <t>금융 지원 서비스업</t>
        </is>
      </c>
      <c r="C2598" s="9" t="n">
        <v>2045</v>
      </c>
      <c r="D2598" s="10" t="n">
        <v>5</v>
      </c>
      <c r="E2598" s="11" t="n">
        <v>0.0025</v>
      </c>
      <c r="F2598" s="9" t="n">
        <v>10593100000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모아라이프플러스 (142760)</t>
        </is>
      </c>
      <c r="B2599" t="inlineStr">
        <is>
          <t>자연과학 및 공학 연구개발업</t>
        </is>
      </c>
      <c r="C2599" s="7" t="n">
        <v>498</v>
      </c>
      <c r="D2599" s="5" t="n">
        <v>8</v>
      </c>
      <c r="E2599" s="13" t="n">
        <v>0.0163</v>
      </c>
      <c r="F2599" s="7" t="n">
        <v>10499578020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국영지앤엠 (006050)</t>
        </is>
      </c>
      <c r="B2600" s="8" t="inlineStr">
        <is>
          <t>유리 및 유리제품 제조업</t>
        </is>
      </c>
      <c r="C2600" s="9" t="n">
        <v>3000</v>
      </c>
      <c r="D2600" s="10" t="n">
        <v>-180</v>
      </c>
      <c r="E2600" s="11" t="n">
        <v>-0.0566</v>
      </c>
      <c r="F2600" s="9" t="n">
        <v>10468572000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10457241600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이베스트스팩6호 (478110)</t>
        </is>
      </c>
      <c r="B2602" s="8" t="inlineStr">
        <is>
          <t>금융 지원 서비스업</t>
        </is>
      </c>
      <c r="C2602" s="9" t="n">
        <v>2055</v>
      </c>
      <c r="D2602" s="10" t="n">
        <v>0</v>
      </c>
      <c r="E2602" s="11" t="n">
        <v>0</v>
      </c>
      <c r="F2602" s="9" t="n">
        <v>10316100000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JW중외제약2우B (001067)</t>
        </is>
      </c>
      <c r="B2603" t="inlineStr">
        <is>
          <t>미분류</t>
        </is>
      </c>
      <c r="C2603" s="7" t="n">
        <v>48950</v>
      </c>
      <c r="D2603" s="5" t="n">
        <v>0</v>
      </c>
      <c r="E2603" s="13" t="n">
        <v>0</v>
      </c>
      <c r="F2603" s="7" t="n">
        <v>10278178350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키움히어로제1호스팩 (466690)</t>
        </is>
      </c>
      <c r="B2604" s="8" t="inlineStr">
        <is>
          <t>금융 지원 서비스업</t>
        </is>
      </c>
      <c r="C2604" s="9" t="n">
        <v>2005</v>
      </c>
      <c r="D2604" s="10" t="n">
        <v>5</v>
      </c>
      <c r="E2604" s="11" t="n">
        <v>0.0025</v>
      </c>
      <c r="F2604" s="9" t="n">
        <v>10215475000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마이크로디지탈 (305090)</t>
        </is>
      </c>
      <c r="B2605" t="inlineStr">
        <is>
          <t>의료용 기기 제조업</t>
        </is>
      </c>
      <c r="C2605" s="7" t="n">
        <v>538</v>
      </c>
      <c r="D2605" s="5" t="n">
        <v>0</v>
      </c>
      <c r="E2605" s="13" t="n">
        <v>0</v>
      </c>
      <c r="F2605" s="7" t="n">
        <v>10166241142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NPC우 (004255)</t>
        </is>
      </c>
      <c r="B2606" s="8" t="inlineStr">
        <is>
          <t>미분류</t>
        </is>
      </c>
      <c r="C2606" s="9" t="n">
        <v>1920</v>
      </c>
      <c r="D2606" s="10" t="n">
        <v>30</v>
      </c>
      <c r="E2606" s="11" t="n">
        <v>0.0159</v>
      </c>
      <c r="F2606" s="9" t="n">
        <v>10137600000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코오롱글로벌우 (003075)</t>
        </is>
      </c>
      <c r="B2607" t="inlineStr">
        <is>
          <t>미분류</t>
        </is>
      </c>
      <c r="C2607" s="7" t="n">
        <v>13180</v>
      </c>
      <c r="D2607" s="5" t="n">
        <v>160</v>
      </c>
      <c r="E2607" s="13" t="n">
        <v>0.0123</v>
      </c>
      <c r="F2607" s="7" t="n">
        <v>9762913660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유진스팩11호 (488060)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9605200000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케이이엠텍 (106080)</t>
        </is>
      </c>
      <c r="B2609" t="inlineStr">
        <is>
          <t>전자부품 제조업</t>
        </is>
      </c>
      <c r="C2609" s="7" t="n">
        <v>1650</v>
      </c>
      <c r="D2609" s="5" t="n">
        <v>0</v>
      </c>
      <c r="E2609" s="13" t="n">
        <v>0</v>
      </c>
      <c r="F2609" s="7" t="n">
        <v>9506998050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다이나믹디자인 (145210)</t>
        </is>
      </c>
      <c r="B2610" s="8" t="inlineStr">
        <is>
          <t>특수 목적용 기계 제조업</t>
        </is>
      </c>
      <c r="C2610" s="9" t="n">
        <v>2240</v>
      </c>
      <c r="D2610" s="10" t="n">
        <v>0</v>
      </c>
      <c r="E2610" s="11" t="n">
        <v>0</v>
      </c>
      <c r="F2610" s="9" t="n">
        <v>9461011840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하나34호스팩 (484130)</t>
        </is>
      </c>
      <c r="B2611" t="inlineStr">
        <is>
          <t>금융 지원 서비스업</t>
        </is>
      </c>
      <c r="C2611" s="7" t="n">
        <v>2045</v>
      </c>
      <c r="D2611" s="5" t="n">
        <v>20</v>
      </c>
      <c r="E2611" s="13" t="n">
        <v>0.009899999999999999</v>
      </c>
      <c r="F2611" s="7" t="n">
        <v>9243400000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뉴인텍 (012340)</t>
        </is>
      </c>
      <c r="B2612" s="8" t="inlineStr">
        <is>
          <t>자동차 신품 부품 제조업</t>
        </is>
      </c>
      <c r="C2612" s="9" t="n">
        <v>419</v>
      </c>
      <c r="D2612" s="10" t="n">
        <v>4</v>
      </c>
      <c r="E2612" s="11" t="n">
        <v>0.009599999999999999</v>
      </c>
      <c r="F2612" s="9" t="n">
        <v>9236768267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한양증권우 (001755)</t>
        </is>
      </c>
      <c r="B2613" t="inlineStr">
        <is>
          <t>미분류</t>
        </is>
      </c>
      <c r="C2613" s="7" t="n">
        <v>19240</v>
      </c>
      <c r="D2613" s="5" t="n">
        <v>-100</v>
      </c>
      <c r="E2613" s="13" t="n">
        <v>-0.0052</v>
      </c>
      <c r="F2613" s="7" t="n">
        <v>9098018800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에스케이증권제13호스팩 (473950)</t>
        </is>
      </c>
      <c r="B2614" s="8" t="inlineStr">
        <is>
          <t>금융 지원 서비스업</t>
        </is>
      </c>
      <c r="C2614" s="9" t="n">
        <v>2055</v>
      </c>
      <c r="D2614" s="10" t="n">
        <v>0</v>
      </c>
      <c r="E2614" s="11" t="n">
        <v>0</v>
      </c>
      <c r="F2614" s="9" t="n">
        <v>9083100000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CS (065770)</t>
        </is>
      </c>
      <c r="B2615" t="inlineStr">
        <is>
          <t>통신 및 방송 장비 제조업</t>
        </is>
      </c>
      <c r="C2615" s="7" t="n">
        <v>857</v>
      </c>
      <c r="D2615" s="5" t="n">
        <v>-23</v>
      </c>
      <c r="E2615" s="13" t="n">
        <v>-0.0261</v>
      </c>
      <c r="F2615" s="7" t="n">
        <v>9011409848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신한제15호스팩 (487830)</t>
        </is>
      </c>
      <c r="B2617" t="inlineStr">
        <is>
          <t>금융 지원 서비스업</t>
        </is>
      </c>
      <c r="C2617" s="7" t="n">
        <v>2025</v>
      </c>
      <c r="D2617" s="5" t="n">
        <v>-10</v>
      </c>
      <c r="E2617" s="13" t="n">
        <v>-0.0049</v>
      </c>
      <c r="F2617" s="7" t="n">
        <v>8808750000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에스케이증권제11호스팩 (472230)</t>
        </is>
      </c>
      <c r="B2618" s="8" t="inlineStr">
        <is>
          <t>금융 지원 서비스업</t>
        </is>
      </c>
      <c r="C2618" s="9" t="n">
        <v>2100</v>
      </c>
      <c r="D2618" s="10" t="n">
        <v>-5</v>
      </c>
      <c r="E2618" s="11" t="n">
        <v>-0.0024</v>
      </c>
      <c r="F2618" s="9" t="n">
        <v>8725500000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키움제10호스팩 (487720)</t>
        </is>
      </c>
      <c r="B2619" t="inlineStr">
        <is>
          <t>금융 지원 서비스업</t>
        </is>
      </c>
      <c r="C2619" s="7" t="n">
        <v>2045</v>
      </c>
      <c r="D2619" s="5" t="n">
        <v>0</v>
      </c>
      <c r="E2619" s="13" t="n">
        <v>0</v>
      </c>
      <c r="F2619" s="7" t="n">
        <v>8650350000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유유제약1우 (000225)</t>
        </is>
      </c>
      <c r="B2620" s="8" t="inlineStr">
        <is>
          <t>미분류</t>
        </is>
      </c>
      <c r="C2620" s="9" t="n">
        <v>3650</v>
      </c>
      <c r="D2620" s="10" t="n">
        <v>0</v>
      </c>
      <c r="E2620" s="11" t="n">
        <v>0</v>
      </c>
      <c r="F2620" s="9" t="n">
        <v>8274294500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1665</v>
      </c>
      <c r="D2621" s="5" t="n">
        <v>-44</v>
      </c>
      <c r="E2621" s="13" t="n">
        <v>-0.0257</v>
      </c>
      <c r="F2621" s="7" t="n">
        <v>8084420820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모바일어플라이언스 (087260)</t>
        </is>
      </c>
      <c r="B2622" s="8" t="inlineStr">
        <is>
          <t>소프트웨어 개발 및 공급업</t>
        </is>
      </c>
      <c r="C2622" s="9" t="n">
        <v>247</v>
      </c>
      <c r="D2622" s="10" t="n">
        <v>0</v>
      </c>
      <c r="E2622" s="11" t="n">
        <v>0</v>
      </c>
      <c r="F2622" s="9" t="n">
        <v>8040556667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세진티에스 (067770)</t>
        </is>
      </c>
      <c r="B2623" t="inlineStr">
        <is>
          <t>전자부품 제조업</t>
        </is>
      </c>
      <c r="C2623" s="7" t="n">
        <v>950</v>
      </c>
      <c r="D2623" s="5" t="n">
        <v>-99</v>
      </c>
      <c r="E2623" s="13" t="n">
        <v>-0.0944</v>
      </c>
      <c r="F2623" s="7" t="n">
        <v>7976763350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SK증권우 (001515)</t>
        </is>
      </c>
      <c r="B2624" s="8" t="inlineStr">
        <is>
          <t>미분류</t>
        </is>
      </c>
      <c r="C2624" s="9" t="n">
        <v>3985</v>
      </c>
      <c r="D2624" s="10" t="n">
        <v>-15</v>
      </c>
      <c r="E2624" s="11" t="n">
        <v>-0.0038</v>
      </c>
      <c r="F2624" s="9" t="n">
        <v>7795684145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엔젠바이오 (354200)</t>
        </is>
      </c>
      <c r="B2625" t="inlineStr">
        <is>
          <t>그외 기타 전문, 과학 및 기술 서비스업</t>
        </is>
      </c>
      <c r="C2625" s="7" t="n">
        <v>870</v>
      </c>
      <c r="D2625" s="5" t="n">
        <v>-85</v>
      </c>
      <c r="E2625" s="13" t="n">
        <v>-0.08900000000000001</v>
      </c>
      <c r="F2625" s="7" t="n">
        <v>7774827210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2085</v>
      </c>
      <c r="D2626" s="10" t="n">
        <v>5</v>
      </c>
      <c r="E2626" s="11" t="n">
        <v>0.0024</v>
      </c>
      <c r="F2626" s="9" t="n">
        <v>7714500000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7646223464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JW중외제약우 (001065)</t>
        </is>
      </c>
      <c r="B2628" s="8" t="inlineStr">
        <is>
          <t>미분류</t>
        </is>
      </c>
      <c r="C2628" s="9" t="n">
        <v>22200</v>
      </c>
      <c r="D2628" s="10" t="n">
        <v>0</v>
      </c>
      <c r="E2628" s="11" t="n">
        <v>0</v>
      </c>
      <c r="F2628" s="9" t="n">
        <v>7591312200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2095</v>
      </c>
      <c r="D2629" s="5" t="n">
        <v>5</v>
      </c>
      <c r="E2629" s="13" t="n">
        <v>0.0024</v>
      </c>
      <c r="F2629" s="7" t="n">
        <v>7583900000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유진테크놀로지 (240600)</t>
        </is>
      </c>
      <c r="B2630" s="8" t="inlineStr">
        <is>
          <t>기타 금속 가공제품 제조업</t>
        </is>
      </c>
      <c r="C2630" s="9" t="n">
        <v>910</v>
      </c>
      <c r="D2630" s="10" t="n">
        <v>18</v>
      </c>
      <c r="E2630" s="11" t="n">
        <v>0.0202</v>
      </c>
      <c r="F2630" s="9" t="n">
        <v>7552463100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모아데이타 (288980)</t>
        </is>
      </c>
      <c r="B2631" t="inlineStr">
        <is>
          <t>소프트웨어 개발 및 공급업</t>
        </is>
      </c>
      <c r="C2631" s="7" t="n">
        <v>203</v>
      </c>
      <c r="D2631" s="5" t="n">
        <v>-2</v>
      </c>
      <c r="E2631" s="13" t="n">
        <v>-0.0098</v>
      </c>
      <c r="F2631" s="7" t="n">
        <v>7385419937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7073119545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형지글로벌 (308100)</t>
        </is>
      </c>
      <c r="B2634" s="8" t="inlineStr">
        <is>
          <t>섬유, 의복, 신발 및 가죽제품 소매업</t>
        </is>
      </c>
      <c r="C2634" s="9" t="n">
        <v>267</v>
      </c>
      <c r="D2634" s="10" t="n">
        <v>-8</v>
      </c>
      <c r="E2634" s="11" t="n">
        <v>-0.0291</v>
      </c>
      <c r="F2634" s="9" t="n">
        <v>6893939466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28200</v>
      </c>
      <c r="D2635" s="5" t="n">
        <v>0</v>
      </c>
      <c r="E2635" s="13" t="n">
        <v>0</v>
      </c>
      <c r="F2635" s="7" t="n">
        <v>6868363800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에스케이증권제12호스팩 (473000)</t>
        </is>
      </c>
      <c r="B2636" s="8" t="inlineStr">
        <is>
          <t>금융 지원 서비스업</t>
        </is>
      </c>
      <c r="C2636" s="9" t="n">
        <v>2075</v>
      </c>
      <c r="D2636" s="10" t="n">
        <v>-10</v>
      </c>
      <c r="E2636" s="11" t="n">
        <v>-0.0048</v>
      </c>
      <c r="F2636" s="9" t="n">
        <v>6868250000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6688000000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8960</v>
      </c>
      <c r="D2638" s="10" t="n">
        <v>-60</v>
      </c>
      <c r="E2638" s="11" t="n">
        <v>-0.0067</v>
      </c>
      <c r="F2638" s="9" t="n">
        <v>6591379200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4385</v>
      </c>
      <c r="D2639" s="5" t="n">
        <v>-60</v>
      </c>
      <c r="E2639" s="13" t="n">
        <v>-0.0135</v>
      </c>
      <c r="F2639" s="7" t="n">
        <v>6103920000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5782550800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핀텔 (291810)</t>
        </is>
      </c>
      <c r="B2642" s="8" t="inlineStr">
        <is>
          <t>소프트웨어 개발 및 공급업</t>
        </is>
      </c>
      <c r="C2642" s="9" t="n">
        <v>409</v>
      </c>
      <c r="D2642" s="10" t="n">
        <v>-175</v>
      </c>
      <c r="E2642" s="11" t="n">
        <v>-0.2997</v>
      </c>
      <c r="F2642" s="9" t="n">
        <v>5736605370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계양전기우 (012205)</t>
        </is>
      </c>
      <c r="B2643" t="inlineStr">
        <is>
          <t>미분류</t>
        </is>
      </c>
      <c r="C2643" s="7" t="n">
        <v>4905</v>
      </c>
      <c r="D2643" s="5" t="n">
        <v>-15</v>
      </c>
      <c r="E2643" s="13" t="n">
        <v>-0.003</v>
      </c>
      <c r="F2643" s="7" t="n">
        <v>5734332495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KD (044180)</t>
        </is>
      </c>
      <c r="B2644" s="8" t="inlineStr">
        <is>
          <t>건물 건설업</t>
        </is>
      </c>
      <c r="C2644" s="9" t="n">
        <v>205</v>
      </c>
      <c r="D2644" s="10" t="n">
        <v>0</v>
      </c>
      <c r="E2644" s="11" t="n">
        <v>0</v>
      </c>
      <c r="F2644" s="9" t="n">
        <v>5477148795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11800</v>
      </c>
      <c r="D2645" s="5" t="n">
        <v>210</v>
      </c>
      <c r="E2645" s="13" t="n">
        <v>0.0181</v>
      </c>
      <c r="F2645" s="7" t="n">
        <v>5464886800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4275</v>
      </c>
      <c r="D2647" s="5" t="n">
        <v>0</v>
      </c>
      <c r="E2647" s="13" t="n">
        <v>0</v>
      </c>
      <c r="F2647" s="7" t="n">
        <v>5193603450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금호건설우 (002995)</t>
        </is>
      </c>
      <c r="B2648" s="8" t="inlineStr">
        <is>
          <t>미분류</t>
        </is>
      </c>
      <c r="C2648" s="9" t="n">
        <v>15750</v>
      </c>
      <c r="D2648" s="10" t="n">
        <v>-150</v>
      </c>
      <c r="E2648" s="11" t="n">
        <v>-0.009399999999999999</v>
      </c>
      <c r="F2648" s="9" t="n">
        <v>4603189500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9290</v>
      </c>
      <c r="D2651" s="5" t="n">
        <v>180</v>
      </c>
      <c r="E2651" s="13" t="n">
        <v>0.0198</v>
      </c>
      <c r="F2651" s="7" t="n">
        <v>4373824900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부산주공 (005030)</t>
        </is>
      </c>
      <c r="B2652" s="8" t="inlineStr">
        <is>
          <t>자동차 신품 부품 제조업</t>
        </is>
      </c>
      <c r="C2652" s="9" t="n">
        <v>47</v>
      </c>
      <c r="D2652" s="10" t="n">
        <v>10</v>
      </c>
      <c r="E2652" s="11" t="n">
        <v>0.2703</v>
      </c>
      <c r="F2652" s="9" t="n">
        <v>4360800436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5600</v>
      </c>
      <c r="D2653" s="5" t="n">
        <v>0</v>
      </c>
      <c r="E2653" s="13" t="n">
        <v>0</v>
      </c>
      <c r="F2653" s="7" t="n">
        <v>4300800000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수성웹툰 (084180)</t>
        </is>
      </c>
      <c r="B2655" t="inlineStr">
        <is>
          <t>일반 목적용 기계 제조업</t>
        </is>
      </c>
      <c r="C2655" s="7" t="n">
        <v>224</v>
      </c>
      <c r="D2655" s="5" t="n">
        <v>5</v>
      </c>
      <c r="E2655" s="13" t="n">
        <v>0.0228</v>
      </c>
      <c r="F2655" s="7" t="n">
        <v>4048639392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6070</v>
      </c>
      <c r="D2656" s="10" t="n">
        <v>0</v>
      </c>
      <c r="E2656" s="11" t="n">
        <v>0</v>
      </c>
      <c r="F2656" s="9" t="n">
        <v>3945342180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17290</v>
      </c>
      <c r="D2657" s="5" t="n">
        <v>80</v>
      </c>
      <c r="E2657" s="13" t="n">
        <v>0.0046</v>
      </c>
      <c r="F2657" s="7" t="n">
        <v>3902906280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동원시스템즈우 (014825)</t>
        </is>
      </c>
      <c r="B2658" s="8" t="inlineStr">
        <is>
          <t>미분류</t>
        </is>
      </c>
      <c r="C2658" s="9" t="n">
        <v>13410</v>
      </c>
      <c r="D2658" s="10" t="n">
        <v>70</v>
      </c>
      <c r="E2658" s="11" t="n">
        <v>0.0052</v>
      </c>
      <c r="F2658" s="9" t="n">
        <v>3541728510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7950</v>
      </c>
      <c r="D2659" s="5" t="n">
        <v>0</v>
      </c>
      <c r="E2659" s="13" t="n">
        <v>0</v>
      </c>
      <c r="F2659" s="7" t="n">
        <v>3538386000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466</v>
      </c>
      <c r="D2660" s="10" t="n">
        <v>10</v>
      </c>
      <c r="E2660" s="11" t="n">
        <v>0.0219</v>
      </c>
      <c r="F2660" s="9" t="n">
        <v>3306858092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예선테크 (250930)</t>
        </is>
      </c>
      <c r="B2661" t="inlineStr">
        <is>
          <t>플라스틱제품 제조업</t>
        </is>
      </c>
      <c r="C2661" s="7" t="n">
        <v>495</v>
      </c>
      <c r="D2661" s="5" t="n">
        <v>-29</v>
      </c>
      <c r="E2661" s="13" t="n">
        <v>-0.0553</v>
      </c>
      <c r="F2661" s="7" t="n">
        <v>3267043560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금강공업우 (014285)</t>
        </is>
      </c>
      <c r="B2662" s="8" t="inlineStr">
        <is>
          <t>미분류</t>
        </is>
      </c>
      <c r="C2662" s="9" t="n">
        <v>5470</v>
      </c>
      <c r="D2662" s="10" t="n">
        <v>150</v>
      </c>
      <c r="E2662" s="11" t="n">
        <v>0.0282</v>
      </c>
      <c r="F2662" s="9" t="n">
        <v>3226616250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5280</v>
      </c>
      <c r="D2663" s="5" t="n">
        <v>0</v>
      </c>
      <c r="E2663" s="13" t="n">
        <v>0</v>
      </c>
      <c r="F2663" s="7" t="n">
        <v>3171833280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바이오인프라 (199730)</t>
        </is>
      </c>
      <c r="B2664" s="8" t="inlineStr">
        <is>
          <t>자연과학 및 공학 연구개발업</t>
        </is>
      </c>
      <c r="C2664" s="9" t="n">
        <v>652</v>
      </c>
      <c r="D2664" s="10" t="n">
        <v>-45</v>
      </c>
      <c r="E2664" s="11" t="n">
        <v>-0.0646</v>
      </c>
      <c r="F2664" s="9" t="n">
        <v>3171567284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한주에이알티 (058450)</t>
        </is>
      </c>
      <c r="B2665" t="inlineStr">
        <is>
          <t>영화, 비디오물, 방송프로그램 제작 및 배급업</t>
        </is>
      </c>
      <c r="C2665" s="7" t="n">
        <v>555</v>
      </c>
      <c r="D2665" s="5" t="n">
        <v>-19</v>
      </c>
      <c r="E2665" s="13" t="n">
        <v>-0.0331</v>
      </c>
      <c r="F2665" s="7" t="n">
        <v>2995874460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성문전자우 (014915)</t>
        </is>
      </c>
      <c r="B2666" s="8" t="inlineStr">
        <is>
          <t>미분류</t>
        </is>
      </c>
      <c r="C2666" s="9" t="n">
        <v>4850</v>
      </c>
      <c r="D2666" s="10" t="n">
        <v>0</v>
      </c>
      <c r="E2666" s="11" t="n">
        <v>0</v>
      </c>
      <c r="F2666" s="9" t="n">
        <v>2910000000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유유제약2우B (000227)</t>
        </is>
      </c>
      <c r="B2667" t="inlineStr">
        <is>
          <t>미분류</t>
        </is>
      </c>
      <c r="C2667" s="7" t="n">
        <v>7850</v>
      </c>
      <c r="D2667" s="5" t="n">
        <v>160</v>
      </c>
      <c r="E2667" s="13" t="n">
        <v>0.0208</v>
      </c>
      <c r="F2667" s="7" t="n">
        <v>2535236000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남선알미우 (008355)</t>
        </is>
      </c>
      <c r="B2668" s="8" t="inlineStr">
        <is>
          <t>미분류</t>
        </is>
      </c>
      <c r="C2668" s="9" t="n">
        <v>7020</v>
      </c>
      <c r="D2668" s="10" t="n">
        <v>0</v>
      </c>
      <c r="E2668" s="11" t="n">
        <v>0</v>
      </c>
      <c r="F2668" s="9" t="n">
        <v>2161387800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동양우 (001525)</t>
        </is>
      </c>
      <c r="B2669" t="inlineStr">
        <is>
          <t>미분류</t>
        </is>
      </c>
      <c r="C2669" s="7" t="n">
        <v>7670</v>
      </c>
      <c r="D2669" s="5" t="n">
        <v>40</v>
      </c>
      <c r="E2669" s="13" t="n">
        <v>0.0052</v>
      </c>
      <c r="F2669" s="7" t="n">
        <v>2014257050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1830776832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1990</v>
      </c>
      <c r="D2671" s="5" t="n">
        <v>-45</v>
      </c>
      <c r="E2671" s="13" t="n">
        <v>-0.0221</v>
      </c>
      <c r="F2671" s="7" t="n">
        <v>1688499080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3350</v>
      </c>
      <c r="D2672" s="10" t="n">
        <v>25</v>
      </c>
      <c r="E2672" s="11" t="n">
        <v>0.0075</v>
      </c>
      <c r="F2672" s="9" t="n">
        <v>1226636000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6090</v>
      </c>
      <c r="D2673" s="5" t="n">
        <v>140</v>
      </c>
      <c r="E2673" s="13" t="n">
        <v>0.0235</v>
      </c>
      <c r="F2673" s="7" t="n">
        <v>1218000000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에이에프더블류 (312610)</t>
        </is>
      </c>
      <c r="B2674" s="8" t="inlineStr">
        <is>
          <t>1차 비철금속 제조업</t>
        </is>
      </c>
      <c r="C2674" s="9" t="n">
        <v>52</v>
      </c>
      <c r="D2674" s="10" t="n">
        <v>7</v>
      </c>
      <c r="E2674" s="11" t="n">
        <v>0.1556</v>
      </c>
      <c r="F2674" s="9" t="n">
        <v>1053358176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5080</v>
      </c>
      <c r="D2675" s="5" t="n">
        <v>0</v>
      </c>
      <c r="E2675" s="13" t="n">
        <v>0</v>
      </c>
      <c r="F2675" s="7" t="n">
        <v>1044981400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디에이테크놀로지 (196490)</t>
        </is>
      </c>
      <c r="B2676" s="8" t="inlineStr">
        <is>
          <t>특수 목적용 기계 제조업</t>
        </is>
      </c>
      <c r="C2676" s="9" t="n">
        <v>91</v>
      </c>
      <c r="D2676" s="10" t="n">
        <v>-9</v>
      </c>
      <c r="E2676" s="11" t="n">
        <v>-0.09</v>
      </c>
      <c r="F2676" s="9" t="n">
        <v>1032999695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서울식품우 (004415)</t>
        </is>
      </c>
      <c r="B2677" t="inlineStr">
        <is>
          <t>미분류</t>
        </is>
      </c>
      <c r="C2677" s="7" t="n">
        <v>4100</v>
      </c>
      <c r="D2677" s="5" t="n">
        <v>0</v>
      </c>
      <c r="E2677" s="13" t="n">
        <v>0</v>
      </c>
      <c r="F2677" s="7" t="n">
        <v>912045000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5820</v>
      </c>
      <c r="D2678" s="10" t="n">
        <v>-20</v>
      </c>
      <c r="E2678" s="11" t="n">
        <v>-0.0034</v>
      </c>
      <c r="F2678" s="9" t="n">
        <v>415326840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11880</v>
      </c>
      <c r="D2679" s="5" t="n">
        <v>-740</v>
      </c>
      <c r="E2679" s="13" t="n">
        <v>-0.05860000000000001</v>
      </c>
      <c r="F2679" s="7" t="n">
        <v>350222400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</sheetData>
  <autoFilter ref="A1:AG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1643797587039846</v>
      </c>
      <c r="D2" s="10" t="n">
        <v>-134484372000</v>
      </c>
      <c r="E2" s="12" t="n">
        <v>-8.181321901206811e-05</v>
      </c>
      <c r="F2" s="10" t="n">
        <v>-30006000000</v>
      </c>
      <c r="G2" s="12" t="n">
        <v>-1.82540722997622e-05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1347492185631849</v>
      </c>
      <c r="D3" s="5" t="n">
        <v>293530582000</v>
      </c>
      <c r="E3" s="6" t="n">
        <v>0.0002178347192880836</v>
      </c>
      <c r="F3" s="5" t="n">
        <v>-12502000000</v>
      </c>
      <c r="G3" s="6" t="n">
        <v>-9.277975882389048e-06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563245841538964</v>
      </c>
      <c r="D4" s="10" t="n">
        <v>-15926174000</v>
      </c>
      <c r="E4" s="12" t="n">
        <v>-2.827570631766176e-05</v>
      </c>
      <c r="F4" s="10" t="n">
        <v>275870000</v>
      </c>
      <c r="G4" s="12" t="n">
        <v>4.897861282850075e-07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231671518609905</v>
      </c>
      <c r="D5" s="5" t="n">
        <v>-41569969000</v>
      </c>
      <c r="E5" s="6" t="n">
        <v>-0.000179434957086791</v>
      </c>
      <c r="F5" s="5" t="n">
        <v>-19540300000</v>
      </c>
      <c r="G5" s="6" t="n">
        <v>-8.434485221682561e-05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184419136291055</v>
      </c>
      <c r="D6" s="10" t="n">
        <v>-28149565000</v>
      </c>
      <c r="E6" s="12" t="n">
        <v>-0.0001526390675400065</v>
      </c>
      <c r="F6" s="10" t="n">
        <v>-1608000000</v>
      </c>
      <c r="G6" s="12" t="n">
        <v>-8.719268685122856e-06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166870842619950</v>
      </c>
      <c r="D7" s="5" t="n">
        <v>-1145370000</v>
      </c>
      <c r="E7" s="6" t="n">
        <v>-6.863811448526041e-06</v>
      </c>
      <c r="F7" s="5" t="n">
        <v>-1118700000</v>
      </c>
      <c r="G7" s="6" t="n">
        <v>-6.703987242084289e-06</v>
      </c>
      <c r="H7" s="5" t="n"/>
      <c r="I7" s="6" t="n"/>
    </row>
    <row r="8">
      <c r="A8" s="8" t="inlineStr">
        <is>
          <t>특수 목적용 기계 제조업</t>
        </is>
      </c>
      <c r="B8" s="9" t="n">
        <v>163</v>
      </c>
      <c r="C8" s="10" t="n">
        <v>136835952199253</v>
      </c>
      <c r="D8" s="10" t="n">
        <v>-9552598000</v>
      </c>
      <c r="E8" s="12" t="n">
        <v>-6.981058593497439e-05</v>
      </c>
      <c r="F8" s="10" t="n">
        <v>1190870000</v>
      </c>
      <c r="G8" s="12" t="n">
        <v>8.702902861858414e-06</v>
      </c>
      <c r="H8" s="10" t="n"/>
      <c r="I8" s="12" t="n"/>
    </row>
    <row r="9">
      <c r="A9" t="inlineStr">
        <is>
          <t>기초 의약물질 제조업</t>
        </is>
      </c>
      <c r="B9" s="7" t="n">
        <v>45</v>
      </c>
      <c r="C9" s="5" t="n">
        <v>126878945010868</v>
      </c>
      <c r="D9" s="5" t="n">
        <v>-2518121000</v>
      </c>
      <c r="E9" s="6" t="n">
        <v>-1.984664200813072e-05</v>
      </c>
      <c r="F9" s="5" t="n">
        <v>0</v>
      </c>
      <c r="G9" s="6" t="n">
        <v>0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116235730989440</v>
      </c>
      <c r="D10" s="10" t="n">
        <v>-10415440000</v>
      </c>
      <c r="E10" s="12" t="n">
        <v>-8.960618143268047e-05</v>
      </c>
      <c r="F10" s="10" t="n">
        <v>-1731800000</v>
      </c>
      <c r="G10" s="12" t="n">
        <v>-1.489903307062554e-05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114212795343050</v>
      </c>
      <c r="D11" s="5" t="n">
        <v>-1291640000</v>
      </c>
      <c r="E11" s="6" t="n">
        <v>-1.130906564470666e-05</v>
      </c>
      <c r="F11" s="5" t="n">
        <v>-379160000</v>
      </c>
      <c r="G11" s="6" t="n">
        <v>-3.319768147352961e-06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101206397648488</v>
      </c>
      <c r="D12" s="10" t="n">
        <v>-18440533000</v>
      </c>
      <c r="E12" s="12" t="n">
        <v>-0.0001822071867832705</v>
      </c>
      <c r="F12" s="10" t="n">
        <v>0</v>
      </c>
      <c r="G12" s="12" t="n">
        <v>0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92010441687695</v>
      </c>
      <c r="D13" s="5" t="n">
        <v>11196625000</v>
      </c>
      <c r="E13" s="6" t="n">
        <v>0.0001216886344052555</v>
      </c>
      <c r="F13" s="5" t="n">
        <v>1002500000</v>
      </c>
      <c r="G13" s="6" t="n">
        <v>1.089550252788395e-05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74768066528368</v>
      </c>
      <c r="D14" s="10" t="n">
        <v>11098834000</v>
      </c>
      <c r="E14" s="12" t="n">
        <v>0.0001484435069053037</v>
      </c>
      <c r="F14" s="10" t="n">
        <v>2358675000</v>
      </c>
      <c r="G14" s="12" t="n">
        <v>3.154655603010795e-05</v>
      </c>
      <c r="H14" s="10" t="n"/>
      <c r="I14" s="12" t="n"/>
    </row>
    <row r="15">
      <c r="A15" t="inlineStr">
        <is>
          <t>기타 화학제품 제조업</t>
        </is>
      </c>
      <c r="B15" s="7" t="n">
        <v>93</v>
      </c>
      <c r="C15" s="5" t="n">
        <v>73038484727982</v>
      </c>
      <c r="D15" s="5" t="n">
        <v>1827880000</v>
      </c>
      <c r="E15" s="6" t="n">
        <v>2.502625851025789e-05</v>
      </c>
      <c r="F15" s="5" t="n">
        <v>0</v>
      </c>
      <c r="G15" s="6" t="n">
        <v>0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12</v>
      </c>
      <c r="C16" s="10" t="n">
        <v>67743972568170</v>
      </c>
      <c r="D16" s="10" t="n">
        <v>-4208870000</v>
      </c>
      <c r="E16" s="12" t="n">
        <v>-6.2129069796795e-05</v>
      </c>
      <c r="F16" s="10" t="n">
        <v>0</v>
      </c>
      <c r="G16" s="12" t="n">
        <v>0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63843999157229</v>
      </c>
      <c r="D17" s="5" t="n">
        <v>3181497000</v>
      </c>
      <c r="E17" s="6" t="n">
        <v>4.983235765298644e-05</v>
      </c>
      <c r="F17" s="5" t="n">
        <v>0</v>
      </c>
      <c r="G17" s="6" t="n">
        <v>0</v>
      </c>
      <c r="H17" s="5" t="n"/>
      <c r="I17" s="6" t="n"/>
    </row>
    <row r="18">
      <c r="A18" s="8" t="inlineStr">
        <is>
          <t>금융 지원 서비스업</t>
        </is>
      </c>
      <c r="B18" s="9" t="n">
        <v>60</v>
      </c>
      <c r="C18" s="10" t="n">
        <v>58568208567030</v>
      </c>
      <c r="D18" s="10" t="n">
        <v>918340000</v>
      </c>
      <c r="E18" s="12" t="n">
        <v>1.567983761956763e-05</v>
      </c>
      <c r="F18" s="10" t="n">
        <v>-31400000</v>
      </c>
      <c r="G18" s="12" t="n">
        <v>-5.361270349265235e-07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56285306898793</v>
      </c>
      <c r="D19" s="5" t="n">
        <v>2720436000</v>
      </c>
      <c r="E19" s="6" t="n">
        <v>4.83329691155746e-05</v>
      </c>
      <c r="F19" s="5" t="n">
        <v>0</v>
      </c>
      <c r="G19" s="6" t="n">
        <v>0</v>
      </c>
      <c r="H19" s="5" t="n"/>
      <c r="I19" s="6" t="n"/>
    </row>
    <row r="20">
      <c r="A20" s="8" t="inlineStr">
        <is>
          <t>기초 화학물질 제조업</t>
        </is>
      </c>
      <c r="B20" s="9" t="n">
        <v>49</v>
      </c>
      <c r="C20" s="10" t="n">
        <v>54122802523307</v>
      </c>
      <c r="D20" s="10" t="n">
        <v>5179525000</v>
      </c>
      <c r="E20" s="12" t="n">
        <v>9.569949741182623e-05</v>
      </c>
      <c r="F20" s="10" t="n">
        <v>1268200000</v>
      </c>
      <c r="G20" s="12" t="n">
        <v>2.343189821801768e-05</v>
      </c>
      <c r="H20" s="10" t="n"/>
      <c r="I20" s="12" t="n"/>
    </row>
    <row r="21">
      <c r="A21" t="inlineStr">
        <is>
          <t>자동차 신품 부품 제조업</t>
        </is>
      </c>
      <c r="B21" s="7" t="n">
        <v>102</v>
      </c>
      <c r="C21" s="5" t="n">
        <v>51849814657730</v>
      </c>
      <c r="D21" s="5" t="n">
        <v>866910000</v>
      </c>
      <c r="E21" s="6" t="n">
        <v>1.671963546490242e-05</v>
      </c>
      <c r="F21" s="5" t="n">
        <v>-369000000</v>
      </c>
      <c r="G21" s="6" t="n">
        <v>-7.116708177952722e-06</v>
      </c>
      <c r="H21" s="5" t="n"/>
      <c r="I21" s="6" t="n"/>
    </row>
    <row r="22">
      <c r="A22" s="8" t="inlineStr">
        <is>
          <t>자연과학 및 공학 연구개발업</t>
        </is>
      </c>
      <c r="B22" s="9" t="n">
        <v>65</v>
      </c>
      <c r="C22" s="10" t="n">
        <v>48813516326102</v>
      </c>
      <c r="D22" s="10" t="n">
        <v>-471765000</v>
      </c>
      <c r="E22" s="12" t="n">
        <v>-9.664638721134982e-06</v>
      </c>
      <c r="F22" s="10" t="n">
        <v>0</v>
      </c>
      <c r="G22" s="12" t="n">
        <v>0</v>
      </c>
      <c r="H22" s="10" t="n"/>
      <c r="I22" s="12" t="n"/>
    </row>
    <row r="23">
      <c r="A23" t="inlineStr">
        <is>
          <t>자료처리, 호스팅, 포털 및 기타 인터넷 정보매개 서비스업</t>
        </is>
      </c>
      <c r="B23" s="7" t="n">
        <v>15</v>
      </c>
      <c r="C23" s="5" t="n">
        <v>48706230323076</v>
      </c>
      <c r="D23" s="5" t="n">
        <v>3910740000</v>
      </c>
      <c r="E23" s="6" t="n">
        <v>8.029239738036497e-05</v>
      </c>
      <c r="F23" s="5" t="n">
        <v>0</v>
      </c>
      <c r="G23" s="6" t="n">
        <v>0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46062273466473</v>
      </c>
      <c r="D24" s="10" t="n">
        <v>237549000</v>
      </c>
      <c r="E24" s="12" t="n">
        <v>5.157127126452041e-06</v>
      </c>
      <c r="F24" s="10" t="n">
        <v>-43800000</v>
      </c>
      <c r="G24" s="12" t="n">
        <v>-9.508866302893273e-07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44425169836200</v>
      </c>
      <c r="D25" s="5" t="n">
        <v>6988750000</v>
      </c>
      <c r="E25" s="6" t="n">
        <v>0.0001573150992054327</v>
      </c>
      <c r="F25" s="5" t="n">
        <v>163400000</v>
      </c>
      <c r="G25" s="6" t="n">
        <v>3.678095111453079e-06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40913834873307</v>
      </c>
      <c r="D26" s="10" t="n">
        <v>-5593408000</v>
      </c>
      <c r="E26" s="12" t="n">
        <v>-0.0001367118975114516</v>
      </c>
      <c r="F26" s="10" t="n">
        <v>290700000</v>
      </c>
      <c r="G26" s="12" t="n">
        <v>7.105176058420729e-06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39626466653331</v>
      </c>
      <c r="D27" s="5" t="n">
        <v>1148749000</v>
      </c>
      <c r="E27" s="6" t="n">
        <v>2.898943804527766e-05</v>
      </c>
      <c r="F27" s="5" t="n">
        <v>-517200000</v>
      </c>
      <c r="G27" s="6" t="n">
        <v>-1.305188283691007e-05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30691034001785</v>
      </c>
      <c r="D28" s="10" t="n">
        <v>1781155000</v>
      </c>
      <c r="E28" s="12" t="n">
        <v>5.80350274251564e-05</v>
      </c>
      <c r="F28" s="10" t="n">
        <v>532400000</v>
      </c>
      <c r="G28" s="12" t="n">
        <v>1.734708579610043e-05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28706220785111</v>
      </c>
      <c r="D29" s="5" t="n">
        <v>1081744000</v>
      </c>
      <c r="E29" s="6" t="n">
        <v>3.768326064575753e-05</v>
      </c>
      <c r="F29" s="5" t="n">
        <v>273200000</v>
      </c>
      <c r="G29" s="6" t="n">
        <v>9.517100911510446e-06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28487355414070</v>
      </c>
      <c r="D30" s="10" t="n">
        <v>-1180630000</v>
      </c>
      <c r="E30" s="12" t="n">
        <v>-4.144400148203588e-05</v>
      </c>
      <c r="F30" s="10" t="n">
        <v>0</v>
      </c>
      <c r="G30" s="12" t="n">
        <v>0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27302934251305</v>
      </c>
      <c r="D31" s="5" t="n">
        <v>1646709000</v>
      </c>
      <c r="E31" s="6" t="n">
        <v>6.031252849393988e-05</v>
      </c>
      <c r="F31" s="5" t="n">
        <v>1826000</v>
      </c>
      <c r="G31" s="6" t="n">
        <v>6.687925858784657e-08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24419423260189</v>
      </c>
      <c r="D32" s="10" t="n">
        <v>-102480000</v>
      </c>
      <c r="E32" s="12" t="n">
        <v>-4.196659311240704e-06</v>
      </c>
      <c r="F32" s="10" t="n">
        <v>0</v>
      </c>
      <c r="G32" s="12" t="n">
        <v>0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24242078383927</v>
      </c>
      <c r="D33" s="5" t="n">
        <v>338457000</v>
      </c>
      <c r="E33" s="6" t="n">
        <v>1.396155043473517e-05</v>
      </c>
      <c r="F33" s="5" t="n">
        <v>-20950000</v>
      </c>
      <c r="G33" s="6" t="n">
        <v>-8.641998292477382e-07</v>
      </c>
      <c r="H33" s="5" t="n"/>
      <c r="I33" s="6" t="n"/>
    </row>
    <row r="34">
      <c r="A34" s="8" t="inlineStr">
        <is>
          <t>절연선 및 케이블 제조업</t>
        </is>
      </c>
      <c r="B34" s="9" t="n">
        <v>8</v>
      </c>
      <c r="C34" s="10" t="n">
        <v>23554613538060</v>
      </c>
      <c r="D34" s="10" t="n">
        <v>-4344935000</v>
      </c>
      <c r="E34" s="12" t="n">
        <v>-0.0001844621646192314</v>
      </c>
      <c r="F34" s="10" t="n">
        <v>-169620000</v>
      </c>
      <c r="G34" s="12" t="n">
        <v>-7.201137039498641e-06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20171899091250</v>
      </c>
      <c r="D35" s="5" t="n">
        <v>1132700000</v>
      </c>
      <c r="E35" s="6" t="n">
        <v>5.615237290629385e-05</v>
      </c>
      <c r="F35" s="5" t="n">
        <v>-212100000</v>
      </c>
      <c r="G35" s="6" t="n">
        <v>-1.051462725648885e-05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19566369166588</v>
      </c>
      <c r="D36" s="10" t="n">
        <v>-661085000</v>
      </c>
      <c r="E36" s="12" t="n">
        <v>-3.378679991016854e-05</v>
      </c>
      <c r="F36" s="10" t="n">
        <v>119100000</v>
      </c>
      <c r="G36" s="12" t="n">
        <v>6.086975002157171e-06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18395212803200</v>
      </c>
      <c r="D37" s="5" t="n">
        <v>3366800000</v>
      </c>
      <c r="E37" s="6" t="n">
        <v>0.0001830258793969656</v>
      </c>
      <c r="F37" s="5" t="n">
        <v>0</v>
      </c>
      <c r="G37" s="6" t="n">
        <v>0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16440419957090</v>
      </c>
      <c r="D38" s="10" t="n">
        <v>378370000</v>
      </c>
      <c r="E38" s="12" t="n">
        <v>2.301461890800584e-05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15774654354635</v>
      </c>
      <c r="D39" s="5" t="n">
        <v>1021896000</v>
      </c>
      <c r="E39" s="6" t="n">
        <v>6.478088058390583e-05</v>
      </c>
      <c r="F39" s="5" t="n">
        <v>247940000</v>
      </c>
      <c r="G39" s="6" t="n">
        <v>1.571761855606991e-05</v>
      </c>
      <c r="H39" s="5" t="n"/>
      <c r="I39" s="6" t="n"/>
    </row>
    <row r="40">
      <c r="A40" s="8" t="inlineStr">
        <is>
          <t>무기 및 총포탄 제조업</t>
        </is>
      </c>
      <c r="B40" s="9" t="n">
        <v>3</v>
      </c>
      <c r="C40" s="10" t="n">
        <v>15616379323840</v>
      </c>
      <c r="D40" s="10" t="n">
        <v>126830000</v>
      </c>
      <c r="E40" s="12" t="n">
        <v>8.121600876227503e-06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15527082757453</v>
      </c>
      <c r="D41" s="5" t="n">
        <v>-173805000</v>
      </c>
      <c r="E41" s="6" t="n">
        <v>-1.119366739489899e-05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14857258985210</v>
      </c>
      <c r="D42" s="10" t="n">
        <v>-1547425000</v>
      </c>
      <c r="E42" s="12" t="n">
        <v>-0.0001041527916784933</v>
      </c>
      <c r="F42" s="10" t="n">
        <v>40350000</v>
      </c>
      <c r="G42" s="12" t="n">
        <v>2.715844156729538e-06</v>
      </c>
      <c r="H42" s="10" t="n"/>
      <c r="I42" s="12" t="n"/>
    </row>
    <row r="43">
      <c r="A43" t="inlineStr">
        <is>
          <t>항공 여객 운송업</t>
        </is>
      </c>
      <c r="B43" s="7" t="n">
        <v>6</v>
      </c>
      <c r="C43" s="5" t="n">
        <v>14601937832812</v>
      </c>
      <c r="D43" s="5" t="n">
        <v>2494733000</v>
      </c>
      <c r="E43" s="6" t="n">
        <v>0.0001708494467353565</v>
      </c>
      <c r="F43" s="5" t="n">
        <v>1962300000</v>
      </c>
      <c r="G43" s="6" t="n">
        <v>0.0001343862727309055</v>
      </c>
      <c r="H43" s="5" t="n"/>
      <c r="I43" s="6" t="n"/>
    </row>
    <row r="44">
      <c r="A44" s="8" t="inlineStr">
        <is>
          <t>그외 기타 운송장비 제조업</t>
        </is>
      </c>
      <c r="B44" s="9" t="n">
        <v>5</v>
      </c>
      <c r="C44" s="10" t="n">
        <v>13060883147522</v>
      </c>
      <c r="D44" s="10" t="n">
        <v>941000000</v>
      </c>
      <c r="E44" s="12" t="n">
        <v>7.204719538268995e-05</v>
      </c>
      <c r="F44" s="10" t="n">
        <v>0</v>
      </c>
      <c r="G44" s="12" t="n">
        <v>0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12968624722275</v>
      </c>
      <c r="D45" s="5" t="n">
        <v>1774610000</v>
      </c>
      <c r="E45" s="6" t="n">
        <v>0.0001368387194481707</v>
      </c>
      <c r="F45" s="5" t="n">
        <v>836250000</v>
      </c>
      <c r="G45" s="6" t="n">
        <v>6.448255061029341e-05</v>
      </c>
      <c r="H45" s="5" t="n"/>
      <c r="I45" s="6" t="n"/>
    </row>
    <row r="46">
      <c r="A46" s="8" t="inlineStr">
        <is>
          <t>의료용 기기 제조업</t>
        </is>
      </c>
      <c r="B46" s="9" t="n">
        <v>63</v>
      </c>
      <c r="C46" s="10" t="n">
        <v>12569747745067</v>
      </c>
      <c r="D46" s="10" t="n">
        <v>-1732508000</v>
      </c>
      <c r="E46" s="12" t="n">
        <v>-0.0001378315647328661</v>
      </c>
      <c r="F46" s="10" t="n">
        <v>0</v>
      </c>
      <c r="G46" s="12" t="n">
        <v>0</v>
      </c>
      <c r="H46" s="10" t="n"/>
      <c r="I46" s="12" t="n"/>
    </row>
    <row r="47">
      <c r="A47" t="inlineStr">
        <is>
          <t>측정, 시험, 항해, 제어 및 기타 정밀기기 제조업; 광학기기 제외</t>
        </is>
      </c>
      <c r="B47" s="7" t="n">
        <v>30</v>
      </c>
      <c r="C47" s="5" t="n">
        <v>11145488224163</v>
      </c>
      <c r="D47" s="5" t="n">
        <v>84921000</v>
      </c>
      <c r="E47" s="6" t="n">
        <v>7.619316291223067e-06</v>
      </c>
      <c r="F47" s="5" t="n">
        <v>190300000</v>
      </c>
      <c r="G47" s="6" t="n">
        <v>1.707417352857067e-05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11084533739128</v>
      </c>
      <c r="D48" s="10" t="n">
        <v>-505470000</v>
      </c>
      <c r="E48" s="12" t="n">
        <v>-4.560137682794084e-05</v>
      </c>
      <c r="F48" s="10" t="n">
        <v>0</v>
      </c>
      <c r="G48" s="12" t="n">
        <v>0</v>
      </c>
      <c r="H48" s="10" t="n"/>
      <c r="I48" s="12" t="n"/>
    </row>
    <row r="49">
      <c r="A49" t="inlineStr">
        <is>
          <t>고무제품 제조업</t>
        </is>
      </c>
      <c r="B49" s="7" t="n">
        <v>8</v>
      </c>
      <c r="C49" s="5" t="n">
        <v>10431652660940</v>
      </c>
      <c r="D49" s="5" t="n">
        <v>589380000</v>
      </c>
      <c r="E49" s="6" t="n">
        <v>5.649919712212607e-05</v>
      </c>
      <c r="F49" s="5" t="n">
        <v>-11220000</v>
      </c>
      <c r="G49" s="6" t="n">
        <v>-1.075572621585827e-06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8529849923073</v>
      </c>
      <c r="D50" s="10" t="n">
        <v>157313000</v>
      </c>
      <c r="E50" s="12" t="n">
        <v>1.844264569936604e-05</v>
      </c>
      <c r="F50" s="10" t="n">
        <v>0</v>
      </c>
      <c r="G50" s="12" t="n">
        <v>0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8171962755376</v>
      </c>
      <c r="D51" s="5" t="n">
        <v>66477000</v>
      </c>
      <c r="E51" s="6" t="n">
        <v>8.134765415599514e-06</v>
      </c>
      <c r="F51" s="5" t="n">
        <v>0</v>
      </c>
      <c r="G51" s="6" t="n">
        <v>0</v>
      </c>
      <c r="H51" s="5" t="n"/>
      <c r="I51" s="6" t="n"/>
    </row>
    <row r="52">
      <c r="A52" s="8" t="inlineStr">
        <is>
          <t>기계장비 및 관련 물품 도매업</t>
        </is>
      </c>
      <c r="B52" s="9" t="n">
        <v>24</v>
      </c>
      <c r="C52" s="10" t="n">
        <v>8128068634920</v>
      </c>
      <c r="D52" s="10" t="n">
        <v>758581000</v>
      </c>
      <c r="E52" s="12" t="n">
        <v>9.332856722456383e-05</v>
      </c>
      <c r="F52" s="10" t="n">
        <v>0</v>
      </c>
      <c r="G52" s="12" t="n">
        <v>0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7464329915271</v>
      </c>
      <c r="D53" s="5" t="n">
        <v>88641000</v>
      </c>
      <c r="E53" s="6" t="n">
        <v>1.187527896089542e-05</v>
      </c>
      <c r="F53" s="5" t="n">
        <v>-2675000</v>
      </c>
      <c r="G53" s="6" t="n">
        <v>-3.583710835888049e-07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7090896085200</v>
      </c>
      <c r="D54" s="10" t="n">
        <v>0</v>
      </c>
      <c r="E54" s="12" t="n">
        <v>0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5670861675049</v>
      </c>
      <c r="D55" s="5" t="n">
        <v>1165869000</v>
      </c>
      <c r="E55" s="6" t="n">
        <v>0.0002055893913141385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5349070611172</v>
      </c>
      <c r="D56" s="10" t="n">
        <v>321389000</v>
      </c>
      <c r="E56" s="12" t="n">
        <v>6.008314777687755e-05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5123580887243</v>
      </c>
      <c r="D57" s="5" t="n">
        <v>280643000</v>
      </c>
      <c r="E57" s="6" t="n">
        <v>5.477477689456642e-05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5121676596869</v>
      </c>
      <c r="D58" s="10" t="n">
        <v>865596000</v>
      </c>
      <c r="E58" s="12" t="n">
        <v>0.0001690063758670664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4781032400060</v>
      </c>
      <c r="D59" s="5" t="n">
        <v>-204600000</v>
      </c>
      <c r="E59" s="6" t="n">
        <v>-4.279410446945149e-05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기타 비금속 광물제품 제조업</t>
        </is>
      </c>
      <c r="B60" s="9" t="n">
        <v>9</v>
      </c>
      <c r="C60" s="10" t="n">
        <v>4668014495382</v>
      </c>
      <c r="D60" s="10" t="n">
        <v>148230000</v>
      </c>
      <c r="E60" s="12" t="n">
        <v>3.175440010879182e-05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4592054570473</v>
      </c>
      <c r="D61" s="5" t="n">
        <v>-687555000</v>
      </c>
      <c r="E61" s="6" t="n">
        <v>-0.0001497270969776779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유원지 및 기타 오락관련 서비스업</t>
        </is>
      </c>
      <c r="B62" s="9" t="n">
        <v>3</v>
      </c>
      <c r="C62" s="10" t="n">
        <v>4498971914260</v>
      </c>
      <c r="D62" s="10" t="n">
        <v>-72180000</v>
      </c>
      <c r="E62" s="12" t="n">
        <v>-1.604366539191261e-05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시멘트, 석회, 플라스터 및 그 제품 제조업</t>
        </is>
      </c>
      <c r="B63" s="7" t="n">
        <v>17</v>
      </c>
      <c r="C63" s="5" t="n">
        <v>3759721869975</v>
      </c>
      <c r="D63" s="5" t="n">
        <v>-34942000</v>
      </c>
      <c r="E63" s="6" t="n">
        <v>-9.293772573722945e-06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3737003235244</v>
      </c>
      <c r="D64" s="10" t="n">
        <v>-192788000</v>
      </c>
      <c r="E64" s="12" t="n">
        <v>-5.158893045149111e-05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3690942904490</v>
      </c>
      <c r="D65" s="5" t="n">
        <v>513418000</v>
      </c>
      <c r="E65" s="6" t="n">
        <v>0.0001391021246563938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그외 기타 전문, 과학 및 기술 서비스업</t>
        </is>
      </c>
      <c r="B66" s="9" t="n">
        <v>15</v>
      </c>
      <c r="C66" s="10" t="n">
        <v>3611873154531</v>
      </c>
      <c r="D66" s="10" t="n">
        <v>-2636370000</v>
      </c>
      <c r="E66" s="12" t="n">
        <v>-0.0007299176596754908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3439657791685</v>
      </c>
      <c r="D67" s="5" t="n">
        <v>108165000</v>
      </c>
      <c r="E67" s="6" t="n">
        <v>3.144644221918738e-05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회사 본부 및 경영 컨설팅 서비스업</t>
        </is>
      </c>
      <c r="B68" s="9" t="n">
        <v>11</v>
      </c>
      <c r="C68" s="10" t="n">
        <v>3414172644590</v>
      </c>
      <c r="D68" s="10" t="n">
        <v>213750000</v>
      </c>
      <c r="E68" s="12" t="n">
        <v>6.260667583366123e-05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음·식료품 및 담배 도매업</t>
        </is>
      </c>
      <c r="B69" s="7" t="n">
        <v>9</v>
      </c>
      <c r="C69" s="5" t="n">
        <v>3274212730434</v>
      </c>
      <c r="D69" s="5" t="n">
        <v>-56490000</v>
      </c>
      <c r="E69" s="6" t="n">
        <v>-1.72530023705919e-05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3153091379003</v>
      </c>
      <c r="D70" s="10" t="n">
        <v>1831460000</v>
      </c>
      <c r="E70" s="12" t="n">
        <v>0.0005808458366275142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3150131856200</v>
      </c>
      <c r="D71" s="5" t="n">
        <v>82900000</v>
      </c>
      <c r="E71" s="6" t="n">
        <v>2.631635873807586e-05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2868869612962</v>
      </c>
      <c r="D72" s="10" t="n">
        <v>-20692000</v>
      </c>
      <c r="E72" s="12" t="n">
        <v>-7.212596873176222e-06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2686154679950</v>
      </c>
      <c r="D73" s="5" t="n">
        <v>70633000</v>
      </c>
      <c r="E73" s="6" t="n">
        <v>2.629520947815066e-05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2601333576320</v>
      </c>
      <c r="D74" s="10" t="n">
        <v>-264960000</v>
      </c>
      <c r="E74" s="12" t="n">
        <v>-0.0001018554492249426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2342070745908</v>
      </c>
      <c r="D75" s="5" t="n">
        <v>334480000</v>
      </c>
      <c r="E75" s="6" t="n">
        <v>0.0001428137901403679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2330561569917</v>
      </c>
      <c r="D76" s="10" t="n">
        <v>49393000</v>
      </c>
      <c r="E76" s="12" t="n">
        <v>2.119360442460187e-05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2241857869920</v>
      </c>
      <c r="D77" s="5" t="n">
        <v>50500000</v>
      </c>
      <c r="E77" s="6" t="n">
        <v>2.252595968619637e-05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1976755102200</v>
      </c>
      <c r="D78" s="10" t="n">
        <v>-1417480000</v>
      </c>
      <c r="E78" s="12" t="n">
        <v>-0.00071707415775603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1836133245460</v>
      </c>
      <c r="D79" s="5" t="n">
        <v>-11650000</v>
      </c>
      <c r="E79" s="6" t="n">
        <v>-6.344855433997311e-06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1806936926755</v>
      </c>
      <c r="D80" s="10" t="n">
        <v>-77700000</v>
      </c>
      <c r="E80" s="12" t="n">
        <v>-4.300094754250115e-05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1689152011345</v>
      </c>
      <c r="D81" s="5" t="n">
        <v>4297000</v>
      </c>
      <c r="E81" s="6" t="n">
        <v>2.543879988976529e-06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1582247942222</v>
      </c>
      <c r="D82" s="10" t="n">
        <v>15845000</v>
      </c>
      <c r="E82" s="12" t="n">
        <v>1.00142332798666e-05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1490302838879</v>
      </c>
      <c r="D83" s="5" t="n">
        <v>-2124000</v>
      </c>
      <c r="E83" s="6" t="n">
        <v>-1.425213684486882e-06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1392119574300</v>
      </c>
      <c r="D84" s="10" t="n">
        <v>343600000</v>
      </c>
      <c r="E84" s="12" t="n">
        <v>0.0002468178785380361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1300429882239</v>
      </c>
      <c r="D85" s="5" t="n">
        <v>-18042000</v>
      </c>
      <c r="E85" s="6" t="n">
        <v>-1.387387374468541e-05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유리 및 유리제품 제조업</t>
        </is>
      </c>
      <c r="B86" s="9" t="n">
        <v>5</v>
      </c>
      <c r="C86" s="10" t="n">
        <v>1292496187560</v>
      </c>
      <c r="D86" s="10" t="n">
        <v>82885000</v>
      </c>
      <c r="E86" s="12" t="n">
        <v>6.412784873003916e-05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1270417035929</v>
      </c>
      <c r="D87" s="5" t="n">
        <v>334013000</v>
      </c>
      <c r="E87" s="6" t="n">
        <v>0.0002629160272207394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일반 및 생활 숙박시설 운영업</t>
        </is>
      </c>
      <c r="B88" s="9" t="n">
        <v>3</v>
      </c>
      <c r="C88" s="10" t="n">
        <v>1254244770040</v>
      </c>
      <c r="D88" s="10" t="n">
        <v>225240000</v>
      </c>
      <c r="E88" s="12" t="n">
        <v>0.0001795821719813244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섬유, 의복, 신발 및 가죽제품 소매업</t>
        </is>
      </c>
      <c r="B89" s="7" t="n">
        <v>10</v>
      </c>
      <c r="C89" s="5" t="n">
        <v>1196523575359</v>
      </c>
      <c r="D89" s="5" t="n">
        <v>-4005000</v>
      </c>
      <c r="E89" s="6" t="n">
        <v>-3.347196898145828e-06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1166061265360</v>
      </c>
      <c r="D90" s="10" t="n"/>
      <c r="E90" s="12" t="n"/>
      <c r="F90" s="10" t="n"/>
      <c r="G90" s="12" t="n"/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1102747134451</v>
      </c>
      <c r="D91" s="5" t="n">
        <v>-22095000</v>
      </c>
      <c r="E91" s="6" t="n">
        <v>-2.00363250193345e-05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가죽, 가방 및 유사제품 제조업</t>
        </is>
      </c>
      <c r="B92" s="9" t="n">
        <v>5</v>
      </c>
      <c r="C92" s="10" t="n">
        <v>1057449684636</v>
      </c>
      <c r="D92" s="10" t="n">
        <v>-2998000</v>
      </c>
      <c r="E92" s="12" t="n">
        <v>-2.835123073521919e-06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1029001989109</v>
      </c>
      <c r="D93" s="5" t="n">
        <v>16504000</v>
      </c>
      <c r="E93" s="6" t="n">
        <v>1.603884168804242e-05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960780589987</v>
      </c>
      <c r="D94" s="10" t="n">
        <v>-28380000</v>
      </c>
      <c r="E94" s="12" t="n">
        <v>-2.953848183005446e-05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932166791190</v>
      </c>
      <c r="D95" s="5" t="n">
        <v>94230000</v>
      </c>
      <c r="E95" s="6" t="n">
        <v>0.0001010870596234247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919352273600</v>
      </c>
      <c r="D96" s="10" t="n"/>
      <c r="E96" s="12" t="n"/>
      <c r="F96" s="10" t="n"/>
      <c r="G96" s="12" t="n"/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867650736374</v>
      </c>
      <c r="D97" s="5" t="n">
        <v>17220000</v>
      </c>
      <c r="E97" s="6" t="n">
        <v>1.984669554014801e-05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839191448231</v>
      </c>
      <c r="D98" s="10" t="n">
        <v>31302000</v>
      </c>
      <c r="E98" s="12" t="n">
        <v>3.730018944542874e-05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수산물 가공 및 저장 처리업</t>
        </is>
      </c>
      <c r="B99" s="7" t="n">
        <v>5</v>
      </c>
      <c r="C99" s="5" t="n">
        <v>770789222475</v>
      </c>
      <c r="D99" s="5" t="n"/>
      <c r="E99" s="6" t="n"/>
      <c r="F99" s="5" t="n"/>
      <c r="G99" s="6" t="n"/>
      <c r="H99" s="5" t="n"/>
      <c r="I99" s="6" t="n"/>
    </row>
    <row r="100">
      <c r="A100" s="8" t="inlineStr">
        <is>
          <t>곡물가공품, 전분 및 전분제품 제조업</t>
        </is>
      </c>
      <c r="B100" s="9" t="n">
        <v>7</v>
      </c>
      <c r="C100" s="10" t="n">
        <v>757900294560</v>
      </c>
      <c r="D100" s="10" t="n">
        <v>-4892000</v>
      </c>
      <c r="E100" s="12" t="n">
        <v>-6.45467488944579e-06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보험 및 연금관련 서비스업</t>
        </is>
      </c>
      <c r="B101" s="7" t="n">
        <v>2</v>
      </c>
      <c r="C101" s="5" t="n">
        <v>750600904000</v>
      </c>
      <c r="D101" s="5" t="n">
        <v>-19000000</v>
      </c>
      <c r="E101" s="6" t="n">
        <v>-2.531305238076292e-05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749435199975</v>
      </c>
      <c r="D102" s="10" t="n">
        <v>95520000</v>
      </c>
      <c r="E102" s="12" t="n">
        <v>0.0001274559828564049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653460389076</v>
      </c>
      <c r="D103" s="5" t="n">
        <v>-4812000</v>
      </c>
      <c r="E103" s="6" t="n">
        <v>-7.363874047215347e-06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641060457226</v>
      </c>
      <c r="D104" s="10" t="n">
        <v>-3930000</v>
      </c>
      <c r="E104" s="12" t="n">
        <v>-6.130467034273047e-06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610909233954</v>
      </c>
      <c r="D105" s="5" t="n">
        <v>-13267000</v>
      </c>
      <c r="E105" s="6" t="n">
        <v>-2.171681039117993e-05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578731931082</v>
      </c>
      <c r="D106" s="10" t="n">
        <v>880000</v>
      </c>
      <c r="E106" s="12" t="n">
        <v>1.52056583149775e-06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개인 및 가정용품 임대업</t>
        </is>
      </c>
      <c r="B107" s="7" t="n">
        <v>1</v>
      </c>
      <c r="C107" s="5" t="n">
        <v>539617786500</v>
      </c>
      <c r="D107" s="5" t="n"/>
      <c r="E107" s="6" t="n"/>
      <c r="F107" s="5" t="n"/>
      <c r="G107" s="6" t="n"/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538817283565</v>
      </c>
      <c r="D108" s="10" t="n"/>
      <c r="E108" s="12" t="n"/>
      <c r="F108" s="10" t="n"/>
      <c r="G108" s="12" t="n"/>
      <c r="H108" s="10" t="n"/>
      <c r="I108" s="12" t="n"/>
    </row>
    <row r="109">
      <c r="A109" t="inlineStr">
        <is>
          <t>전구 및 조명장치 제조업</t>
        </is>
      </c>
      <c r="B109" s="7" t="n">
        <v>4</v>
      </c>
      <c r="C109" s="5" t="n">
        <v>533194542883</v>
      </c>
      <c r="D109" s="5" t="n">
        <v>940440000</v>
      </c>
      <c r="E109" s="6" t="n">
        <v>0.001763783993202576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530155528770</v>
      </c>
      <c r="D110" s="10" t="n">
        <v>921000</v>
      </c>
      <c r="E110" s="12" t="n">
        <v>1.737226059184534e-06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기타 과학기술 서비스업</t>
        </is>
      </c>
      <c r="B111" s="7" t="n">
        <v>5</v>
      </c>
      <c r="C111" s="5" t="n">
        <v>529504058846</v>
      </c>
      <c r="D111" s="5" t="n">
        <v>47160000</v>
      </c>
      <c r="E111" s="6" t="n">
        <v>8.906447308974439e-05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431984109900</v>
      </c>
      <c r="D112" s="10" t="n">
        <v>-4440000</v>
      </c>
      <c r="E112" s="12" t="n">
        <v>-1.027815583547232e-05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430127238000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연료 소매업</t>
        </is>
      </c>
      <c r="B114" s="9" t="n">
        <v>3</v>
      </c>
      <c r="C114" s="10" t="n">
        <v>409397328900</v>
      </c>
      <c r="D114" s="10" t="n">
        <v>-20300000</v>
      </c>
      <c r="E114" s="12" t="n">
        <v>-4.95850816969021e-05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무점포 소매업</t>
        </is>
      </c>
      <c r="B115" s="7" t="n">
        <v>5</v>
      </c>
      <c r="C115" s="5" t="n">
        <v>396454925817</v>
      </c>
      <c r="D115" s="5" t="n">
        <v>-34170000</v>
      </c>
      <c r="E115" s="6" t="n">
        <v>-8.618886479864942e-05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389985981250</v>
      </c>
      <c r="D116" s="10" t="n">
        <v>18010000</v>
      </c>
      <c r="E116" s="12" t="n">
        <v>4.618114718450536e-05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359487809349</v>
      </c>
      <c r="D117" s="5" t="n">
        <v>2814000</v>
      </c>
      <c r="E117" s="6" t="n">
        <v>7.827803688519787e-06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345967849760</v>
      </c>
      <c r="D118" s="10" t="n">
        <v>40235000</v>
      </c>
      <c r="E118" s="12" t="n">
        <v>0.0001162969334517969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319712675343</v>
      </c>
      <c r="D119" s="5" t="n">
        <v>-41785000</v>
      </c>
      <c r="E119" s="6" t="n">
        <v>-0.0001306954751017345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296133600000</v>
      </c>
      <c r="D120" s="10" t="n">
        <v>-32130000</v>
      </c>
      <c r="E120" s="12" t="n">
        <v>-0.0001084983264310433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267749262000</v>
      </c>
      <c r="D121" s="5" t="n">
        <v>23500000</v>
      </c>
      <c r="E121" s="6" t="n">
        <v>8.776868262665837e-05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267460660552</v>
      </c>
      <c r="D122" s="10" t="n">
        <v>-20040000</v>
      </c>
      <c r="E122" s="12" t="n">
        <v>-7.492690685291941e-05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256104150760</v>
      </c>
      <c r="D123" s="5" t="n">
        <v>16140000</v>
      </c>
      <c r="E123" s="6" t="n">
        <v>6.30212355094748e-05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249566072850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전문디자인업</t>
        </is>
      </c>
      <c r="B126" s="9" t="n">
        <v>2</v>
      </c>
      <c r="C126" s="10" t="n">
        <v>243287864900</v>
      </c>
      <c r="D126" s="10" t="n">
        <v>3610000</v>
      </c>
      <c r="E126" s="12" t="n">
        <v>1.483838908892492e-05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243202084040</v>
      </c>
      <c r="D127" s="5" t="n">
        <v>2965000</v>
      </c>
      <c r="E127" s="6" t="n">
        <v>1.219150737011094e-05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212330413950</v>
      </c>
      <c r="D128" s="10" t="n">
        <v>19380000</v>
      </c>
      <c r="E128" s="12" t="n">
        <v>9.127284047288507e-05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204227880900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198303010280</v>
      </c>
      <c r="D131" s="5" t="n"/>
      <c r="E131" s="6" t="n"/>
      <c r="F131" s="5" t="n"/>
      <c r="G131" s="6" t="n"/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195265655085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176419879752</v>
      </c>
      <c r="D133" s="5" t="n">
        <v>-4996000</v>
      </c>
      <c r="E133" s="6" t="n">
        <v>-2.831880402040328e-05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165803076425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161593698770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143252479670</v>
      </c>
      <c r="D136" s="10" t="n">
        <v>11891000</v>
      </c>
      <c r="E136" s="12" t="n">
        <v>8.300728914007217e-05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140471788220</v>
      </c>
      <c r="D137" s="5" t="n">
        <v>-7050000</v>
      </c>
      <c r="E137" s="6" t="n">
        <v>-5.018801347469598e-05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작물 재배업</t>
        </is>
      </c>
      <c r="B138" s="9" t="n">
        <v>2</v>
      </c>
      <c r="C138" s="10" t="n">
        <v>137106489494</v>
      </c>
      <c r="D138" s="10" t="n">
        <v>95810000</v>
      </c>
      <c r="E138" s="12" t="n">
        <v>0.0006987998916287095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초등 교육기관</t>
        </is>
      </c>
      <c r="B139" s="7" t="n">
        <v>2</v>
      </c>
      <c r="C139" s="5" t="n">
        <v>133847545865</v>
      </c>
      <c r="D139" s="5" t="n">
        <v>-3210000</v>
      </c>
      <c r="E139" s="6" t="n">
        <v>-2.398250919921714e-05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131398372677</v>
      </c>
      <c r="D140" s="10" t="n">
        <v>18445000</v>
      </c>
      <c r="E140" s="12" t="n">
        <v>0.0001403746456232073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109603739976</v>
      </c>
      <c r="D141" s="5" t="n">
        <v>0</v>
      </c>
      <c r="E141" s="6" t="n">
        <v>0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106394675168</v>
      </c>
      <c r="D142" s="10" t="n"/>
      <c r="E142" s="12" t="n"/>
      <c r="F142" s="10" t="n"/>
      <c r="G142" s="12" t="n"/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105003579140</v>
      </c>
      <c r="D143" s="5" t="n"/>
      <c r="E143" s="6" t="n"/>
      <c r="F143" s="5" t="n"/>
      <c r="G143" s="6" t="n"/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98859759180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96684122000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92292311060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76704000000</v>
      </c>
      <c r="D147" s="5" t="n">
        <v>-4800000</v>
      </c>
      <c r="E147" s="6" t="n">
        <v>-6.257822277847309e-05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70865084460</v>
      </c>
      <c r="D148" s="10" t="n">
        <v>-2580000</v>
      </c>
      <c r="E148" s="12" t="n">
        <v>-3.640720983626695e-05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53928239640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53599643850</v>
      </c>
      <c r="D150" s="10" t="n">
        <v>-3170000</v>
      </c>
      <c r="E150" s="12" t="n">
        <v>-5.914218402031415e-05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48854274392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46706335830</v>
      </c>
      <c r="D152" s="10" t="n"/>
      <c r="E152" s="12" t="n"/>
      <c r="F152" s="10" t="n"/>
      <c r="G152" s="12" t="n"/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40144662633</v>
      </c>
      <c r="D153" s="5" t="n">
        <v>-2466000</v>
      </c>
      <c r="E153" s="6" t="n">
        <v>-6.14278421653214e-05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33685719305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시장조사 및 여론조사업</t>
        </is>
      </c>
      <c r="B155" s="7" t="n">
        <v>1</v>
      </c>
      <c r="C155" s="5" t="n">
        <v>32750649384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30062065605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섬유제품 염색, 정리 및 마무리 가공업</t>
        </is>
      </c>
      <c r="B157" s="7" t="n">
        <v>1</v>
      </c>
      <c r="C157" s="5" t="n">
        <v>21705939290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해체, 선별 및 원료 재생업</t>
        </is>
      </c>
      <c r="B158" s="9" t="n">
        <v>1</v>
      </c>
      <c r="C158" s="10" t="n">
        <v>21369409940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18385404500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16758052920</v>
      </c>
      <c r="D160" s="10" t="n">
        <v>2205000</v>
      </c>
      <c r="E160" s="12" t="n">
        <v>0.0001315785318572678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2026-09-30T00:57:07Z</dcterms:created>
  <dcterms:modified xsi:type="dcterms:W3CDTF">2026-09-30T00:57:16Z</dcterms:modified>
</cp:coreProperties>
</file>