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'전종목수급'!$A$1:$O$2677</definedName>
    <definedName name="_xlnm._FilterDatabase" localSheetId="2" hidden="1">'기관세부수급'!$A$1:$AG$2677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20260922</t>
        </is>
      </c>
    </row>
    <row r="3">
      <c r="A3" s="2" t="inlineStr">
        <is>
          <t>집계 종목 수</t>
        </is>
      </c>
      <c r="B3" t="n">
        <v>2676</v>
      </c>
    </row>
    <row r="4">
      <c r="A4" s="2" t="inlineStr">
        <is>
          <t>대상 종목 수</t>
        </is>
      </c>
      <c r="B4" t="n">
        <v>2676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2026-09-22T11:32:15.545Z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195020000000</v>
      </c>
      <c r="D13" s="6" t="n">
        <v>0.001753495078853196</v>
      </c>
      <c r="E13" s="7" t="n">
        <v>111217877000000</v>
      </c>
      <c r="H13" t="n">
        <v>1</v>
      </c>
      <c r="I13" t="inlineStr">
        <is>
          <t>SK하이닉스 (000660)</t>
        </is>
      </c>
      <c r="J13" s="5" t="n">
        <v>-406503000000</v>
      </c>
      <c r="K13" s="6" t="n">
        <v>-0.000302269621662027</v>
      </c>
      <c r="L13" s="7" t="n">
        <v>1344835772000000</v>
      </c>
    </row>
    <row r="14">
      <c r="A14" t="n">
        <v>2</v>
      </c>
      <c r="B14" t="inlineStr">
        <is>
          <t>삼성전자 (005930)</t>
        </is>
      </c>
      <c r="C14" s="5" t="n">
        <v>185904000000</v>
      </c>
      <c r="D14" s="6" t="n">
        <v>0.000114589885107127</v>
      </c>
      <c r="E14" s="7" t="n">
        <v>1622342145000000</v>
      </c>
      <c r="H14" t="n">
        <v>2</v>
      </c>
      <c r="I14" t="inlineStr">
        <is>
          <t>두산에너빌리티 (034020)</t>
        </is>
      </c>
      <c r="J14" s="5" t="n">
        <v>-34955000000</v>
      </c>
      <c r="K14" s="6" t="n">
        <v>-0.0006301311091292151</v>
      </c>
      <c r="L14" s="7" t="n">
        <v>55472582600000</v>
      </c>
    </row>
    <row r="15">
      <c r="A15" t="n">
        <v>3</v>
      </c>
      <c r="B15" t="inlineStr">
        <is>
          <t>SK스퀘어 (402340)</t>
        </is>
      </c>
      <c r="C15" s="5" t="n">
        <v>83494000000</v>
      </c>
      <c r="D15" s="6" t="n">
        <v>0.000558112428925959</v>
      </c>
      <c r="E15" s="7" t="n">
        <v>149600682000000</v>
      </c>
      <c r="H15" t="n">
        <v>3</v>
      </c>
      <c r="I15" t="inlineStr">
        <is>
          <t>KB금융 (105560)</t>
        </is>
      </c>
      <c r="J15" s="5" t="n">
        <v>-31874000000</v>
      </c>
      <c r="K15" s="6" t="n">
        <v>-0.0005100178700827451</v>
      </c>
      <c r="L15" s="7" t="n">
        <v>62495849400000</v>
      </c>
    </row>
    <row r="16">
      <c r="A16" t="n">
        <v>4</v>
      </c>
      <c r="B16" t="inlineStr">
        <is>
          <t>LG전자 (066570)</t>
        </is>
      </c>
      <c r="C16" s="5" t="n">
        <v>80345000000</v>
      </c>
      <c r="D16" s="6" t="n">
        <v>0.002294256491850671</v>
      </c>
      <c r="E16" s="7" t="n">
        <v>35020060000000</v>
      </c>
      <c r="H16" t="n">
        <v>4</v>
      </c>
      <c r="I16" t="inlineStr">
        <is>
          <t>현대차 (005380)</t>
        </is>
      </c>
      <c r="J16" s="5" t="n">
        <v>-28218000000</v>
      </c>
      <c r="K16" s="6" t="n">
        <v>-0.0003831120493993784</v>
      </c>
      <c r="L16" s="7" t="n">
        <v>73654692000000</v>
      </c>
    </row>
    <row r="17">
      <c r="A17" t="n">
        <v>5</v>
      </c>
      <c r="B17" t="inlineStr">
        <is>
          <t>대한항공 (003490)</t>
        </is>
      </c>
      <c r="C17" s="5" t="n">
        <v>69798000000</v>
      </c>
      <c r="D17" s="6" t="n">
        <v>0.005989104494248107</v>
      </c>
      <c r="E17" s="7" t="n">
        <v>11654163000000</v>
      </c>
      <c r="H17" t="n">
        <v>5</v>
      </c>
      <c r="I17" t="inlineStr">
        <is>
          <t>하이브 (352820)</t>
        </is>
      </c>
      <c r="J17" s="5" t="n">
        <v>-24154000000</v>
      </c>
      <c r="K17" s="6" t="n">
        <v>-0.003566770387613168</v>
      </c>
      <c r="L17" s="7" t="n">
        <v>6771952600000</v>
      </c>
    </row>
    <row r="18">
      <c r="A18" t="n">
        <v>6</v>
      </c>
      <c r="B18" t="inlineStr">
        <is>
          <t>심텍 (222800)</t>
        </is>
      </c>
      <c r="C18" s="5" t="n">
        <v>31985000000</v>
      </c>
      <c r="D18" s="6" t="n">
        <v>0.005581763755675215</v>
      </c>
      <c r="E18" s="7" t="n">
        <v>5730267600000</v>
      </c>
      <c r="H18" t="n">
        <v>6</v>
      </c>
      <c r="I18" t="inlineStr">
        <is>
          <t>주성엔지니어링 (036930)</t>
        </is>
      </c>
      <c r="J18" s="5" t="n">
        <v>-21354000000</v>
      </c>
      <c r="K18" s="6" t="n">
        <v>-0.002257560313540176</v>
      </c>
      <c r="L18" s="7" t="n">
        <v>9458883500000</v>
      </c>
    </row>
    <row r="19">
      <c r="A19" t="n">
        <v>7</v>
      </c>
      <c r="B19" t="inlineStr">
        <is>
          <t>대덕전자 (353200)</t>
        </is>
      </c>
      <c r="C19" s="5" t="n">
        <v>29306000000</v>
      </c>
      <c r="D19" s="6" t="n">
        <v>0.005309281884207001</v>
      </c>
      <c r="E19" s="7" t="n">
        <v>5519767200000</v>
      </c>
      <c r="H19" t="n">
        <v>7</v>
      </c>
      <c r="I19" t="inlineStr">
        <is>
          <t>대한광통신 (010170)</t>
        </is>
      </c>
      <c r="J19" s="5" t="n">
        <v>-20900000000</v>
      </c>
      <c r="K19" s="6" t="n">
        <v>-0.007530426390577455</v>
      </c>
      <c r="L19" s="7" t="n">
        <v>2775407250000</v>
      </c>
    </row>
    <row r="20">
      <c r="A20" t="n">
        <v>8</v>
      </c>
      <c r="B20" t="inlineStr">
        <is>
          <t>LS ELECTRIC (010120)</t>
        </is>
      </c>
      <c r="C20" s="5" t="n">
        <v>25828000000</v>
      </c>
      <c r="D20" s="6" t="n">
        <v>0.0008160505529225909</v>
      </c>
      <c r="E20" s="7" t="n">
        <v>31650000000000</v>
      </c>
      <c r="H20" t="n">
        <v>8</v>
      </c>
      <c r="I20" t="inlineStr">
        <is>
          <t>삼성물산 (028260)</t>
        </is>
      </c>
      <c r="J20" s="5" t="n">
        <v>-20603000000</v>
      </c>
      <c r="K20" s="6" t="n">
        <v>-0.0003485543019662968</v>
      </c>
      <c r="L20" s="7" t="n">
        <v>59109871500000</v>
      </c>
    </row>
    <row r="21">
      <c r="A21" t="n">
        <v>9</v>
      </c>
      <c r="B21" t="inlineStr">
        <is>
          <t>SK이노베이션 (096770)</t>
        </is>
      </c>
      <c r="C21" s="5" t="n">
        <v>24847000000</v>
      </c>
      <c r="D21" s="6" t="n">
        <v>0.001040187151466973</v>
      </c>
      <c r="E21" s="7" t="n">
        <v>23887047600000</v>
      </c>
      <c r="H21" t="n">
        <v>9</v>
      </c>
      <c r="I21" t="inlineStr">
        <is>
          <t>이수페타시스 (007660)</t>
        </is>
      </c>
      <c r="J21" s="5" t="n">
        <v>-18356000000</v>
      </c>
      <c r="K21" s="6" t="n">
        <v>-0.002203093248058086</v>
      </c>
      <c r="L21" s="7" t="n">
        <v>8331921500000</v>
      </c>
    </row>
    <row r="22">
      <c r="A22" t="n">
        <v>10</v>
      </c>
      <c r="B22" t="inlineStr">
        <is>
          <t>GS (078930)</t>
        </is>
      </c>
      <c r="C22" s="5" t="n">
        <v>24244000000</v>
      </c>
      <c r="D22" s="6" t="n">
        <v>0.002381230201432195</v>
      </c>
      <c r="E22" s="7" t="n">
        <v>10181292000000</v>
      </c>
      <c r="H22" t="n">
        <v>10</v>
      </c>
      <c r="I22" t="inlineStr">
        <is>
          <t>우리금융지주 (316140)</t>
        </is>
      </c>
      <c r="J22" s="5" t="n">
        <v>-18235000000</v>
      </c>
      <c r="K22" s="6" t="n">
        <v>-0.0006903593999678523</v>
      </c>
      <c r="L22" s="7" t="n">
        <v>26413778100000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하이스틸 (071090)</t>
        </is>
      </c>
      <c r="C27" s="5" t="n">
        <v>1460000000</v>
      </c>
      <c r="D27" s="6" t="n">
        <v>0.0204552884871682</v>
      </c>
      <c r="E27" s="7" t="n">
        <v>71375185000</v>
      </c>
      <c r="H27" t="n">
        <v>1</v>
      </c>
      <c r="I27" t="inlineStr">
        <is>
          <t>서울반도체 (046890)</t>
        </is>
      </c>
      <c r="J27" s="5" t="n">
        <v>-7453000000</v>
      </c>
      <c r="K27" s="6" t="n">
        <v>-0.01233859093390866</v>
      </c>
      <c r="L27" s="7" t="n">
        <v>604039800000</v>
      </c>
    </row>
    <row r="28">
      <c r="A28" t="n">
        <v>2</v>
      </c>
      <c r="B28" t="inlineStr">
        <is>
          <t>핀텔 (291810)</t>
        </is>
      </c>
      <c r="C28" s="5" t="n">
        <v>295000000</v>
      </c>
      <c r="D28" s="6" t="n">
        <v>0.01763107132664847</v>
      </c>
      <c r="E28" s="7" t="n">
        <v>16731825000</v>
      </c>
      <c r="H28" t="n">
        <v>2</v>
      </c>
      <c r="I28" t="inlineStr">
        <is>
          <t>블루엠텍 (439580)</t>
        </is>
      </c>
      <c r="J28" s="5" t="n">
        <v>-1196000000</v>
      </c>
      <c r="K28" s="6" t="n">
        <v>-0.01197848279895879</v>
      </c>
      <c r="L28" s="7" t="n">
        <v>99845700000</v>
      </c>
    </row>
    <row r="29">
      <c r="A29" t="n">
        <v>3</v>
      </c>
      <c r="B29" t="inlineStr">
        <is>
          <t>티엘비 (356860)</t>
        </is>
      </c>
      <c r="C29" s="5" t="n">
        <v>13806000000</v>
      </c>
      <c r="D29" s="6" t="n">
        <v>0.01306069657426803</v>
      </c>
      <c r="E29" s="7" t="n">
        <v>1057064600000</v>
      </c>
      <c r="H29" t="n">
        <v>3</v>
      </c>
      <c r="I29" t="inlineStr">
        <is>
          <t>나라스페이스테크놀로지 (478340)</t>
        </is>
      </c>
      <c r="J29" s="5" t="n">
        <v>-1636000000</v>
      </c>
      <c r="K29" s="6" t="n">
        <v>-0.0109916541364497</v>
      </c>
      <c r="L29" s="7" t="n">
        <v>148840200000</v>
      </c>
    </row>
    <row r="30">
      <c r="A30" t="n">
        <v>4</v>
      </c>
      <c r="B30" t="inlineStr">
        <is>
          <t>SFA반도체 (036540)</t>
        </is>
      </c>
      <c r="C30" s="5" t="n">
        <v>20236000000</v>
      </c>
      <c r="D30" s="6" t="n">
        <v>0.01157526974165229</v>
      </c>
      <c r="E30" s="7" t="n">
        <v>1748209800000</v>
      </c>
      <c r="H30" t="n">
        <v>4</v>
      </c>
      <c r="I30" t="inlineStr">
        <is>
          <t>한국비엔씨 (256840)</t>
        </is>
      </c>
      <c r="J30" s="5" t="n">
        <v>-1981000000</v>
      </c>
      <c r="K30" s="6" t="n">
        <v>-0.01072760335268742</v>
      </c>
      <c r="L30" s="7" t="n">
        <v>184663800000</v>
      </c>
    </row>
    <row r="31">
      <c r="A31" t="n">
        <v>5</v>
      </c>
      <c r="B31" t="inlineStr">
        <is>
          <t>인텍플러스 (064290)</t>
        </is>
      </c>
      <c r="C31" s="5" t="n">
        <v>7976000000</v>
      </c>
      <c r="D31" s="6" t="n">
        <v>0.01097280914232006</v>
      </c>
      <c r="E31" s="7" t="n">
        <v>726887700000</v>
      </c>
      <c r="H31" t="n">
        <v>5</v>
      </c>
      <c r="I31" t="inlineStr">
        <is>
          <t>비츠로테크 (042370)</t>
        </is>
      </c>
      <c r="J31" s="5" t="n">
        <v>-3093000000</v>
      </c>
      <c r="K31" s="6" t="n">
        <v>-0.01065464215834872</v>
      </c>
      <c r="L31" s="7" t="n">
        <v>290296000000</v>
      </c>
    </row>
    <row r="32">
      <c r="A32" t="n">
        <v>6</v>
      </c>
      <c r="B32" t="inlineStr">
        <is>
          <t>셀리드 (299660)</t>
        </is>
      </c>
      <c r="C32" s="5" t="n">
        <v>715000000</v>
      </c>
      <c r="D32" s="6" t="n">
        <v>0.008400570204857597</v>
      </c>
      <c r="E32" s="7" t="n">
        <v>85113270000</v>
      </c>
      <c r="H32" t="n">
        <v>6</v>
      </c>
      <c r="I32" t="inlineStr">
        <is>
          <t>갤럭시아머니트리 (094480)</t>
        </is>
      </c>
      <c r="J32" s="5" t="n">
        <v>-2166000000</v>
      </c>
      <c r="K32" s="6" t="n">
        <v>-0.009966471978431193</v>
      </c>
      <c r="L32" s="7" t="n">
        <v>217328660000</v>
      </c>
    </row>
    <row r="33">
      <c r="A33" t="n">
        <v>7</v>
      </c>
      <c r="B33" t="inlineStr">
        <is>
          <t>미코 (059090)</t>
        </is>
      </c>
      <c r="C33" s="5" t="n">
        <v>6028000000</v>
      </c>
      <c r="D33" s="6" t="n">
        <v>0.008125793976883275</v>
      </c>
      <c r="E33" s="7" t="n">
        <v>741835200000</v>
      </c>
      <c r="H33" t="n">
        <v>7</v>
      </c>
      <c r="I33" t="inlineStr">
        <is>
          <t>티이엠씨 (425040)</t>
        </is>
      </c>
      <c r="J33" s="5" t="n">
        <v>-2509000000</v>
      </c>
      <c r="K33" s="6" t="n">
        <v>-0.009141472540022089</v>
      </c>
      <c r="L33" s="7" t="n">
        <v>274463440000</v>
      </c>
    </row>
    <row r="34">
      <c r="A34" t="n">
        <v>8</v>
      </c>
      <c r="B34" t="inlineStr">
        <is>
          <t>우성머티리얼스 (011300)</t>
        </is>
      </c>
      <c r="C34" s="5" t="n">
        <v>370000000</v>
      </c>
      <c r="D34" s="6" t="n">
        <v>0.007979259102070251</v>
      </c>
      <c r="E34" s="7" t="n">
        <v>46370220000</v>
      </c>
      <c r="H34" t="n">
        <v>8</v>
      </c>
      <c r="I34" t="inlineStr">
        <is>
          <t>토마토시스템 (393210)</t>
        </is>
      </c>
      <c r="J34" s="5" t="n">
        <v>-468000000</v>
      </c>
      <c r="K34" s="6" t="n">
        <v>-0.009041659445896971</v>
      </c>
      <c r="L34" s="7" t="n">
        <v>51760410000</v>
      </c>
    </row>
    <row r="35">
      <c r="A35" t="n">
        <v>9</v>
      </c>
      <c r="B35" t="inlineStr">
        <is>
          <t>흥구석유 (024060)</t>
        </is>
      </c>
      <c r="C35" s="5" t="n">
        <v>1404000000</v>
      </c>
      <c r="D35" s="6" t="n">
        <v>0.007493995196156925</v>
      </c>
      <c r="E35" s="7" t="n">
        <v>187350000000</v>
      </c>
      <c r="H35" t="n">
        <v>9</v>
      </c>
      <c r="I35" t="inlineStr">
        <is>
          <t>HT로보틱스 (396300)</t>
        </is>
      </c>
      <c r="J35" s="5" t="n">
        <v>-1061000000</v>
      </c>
      <c r="K35" s="6" t="n">
        <v>-0.008669775365384864</v>
      </c>
      <c r="L35" s="7" t="n">
        <v>122379180000</v>
      </c>
    </row>
    <row r="36">
      <c r="A36" t="n">
        <v>10</v>
      </c>
      <c r="B36" t="inlineStr">
        <is>
          <t>저스템 (417840)</t>
        </is>
      </c>
      <c r="C36" s="5" t="n">
        <v>2534000000</v>
      </c>
      <c r="D36" s="6" t="n">
        <v>0.006908043634409538</v>
      </c>
      <c r="E36" s="7" t="n">
        <v>366818760000</v>
      </c>
      <c r="H36" t="n">
        <v>10</v>
      </c>
      <c r="I36" t="inlineStr">
        <is>
          <t>센서뷰 (321370)</t>
        </is>
      </c>
      <c r="J36" s="5" t="n">
        <v>-956000000</v>
      </c>
      <c r="K36" s="6" t="n">
        <v>-0.007902427438894521</v>
      </c>
      <c r="L36" s="7" t="n">
        <v>120975486000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LG전자 (066570)</t>
        </is>
      </c>
      <c r="C41" s="5" t="n">
        <v>19813000000</v>
      </c>
      <c r="D41" s="6" t="n">
        <v>0.0005657614521505674</v>
      </c>
      <c r="E41" s="7" t="n">
        <v>35020060000000</v>
      </c>
      <c r="H41" t="n">
        <v>1</v>
      </c>
      <c r="I41" t="inlineStr">
        <is>
          <t>SK하이닉스 (000660)</t>
        </is>
      </c>
      <c r="J41" s="5" t="n">
        <v>-144888000000</v>
      </c>
      <c r="K41" s="6" t="n">
        <v>-0.0001077365749905112</v>
      </c>
      <c r="L41" s="7" t="n">
        <v>1344835772000000</v>
      </c>
    </row>
    <row r="42">
      <c r="A42" t="n">
        <v>2</v>
      </c>
      <c r="B42" t="inlineStr">
        <is>
          <t>두산 (000150)</t>
        </is>
      </c>
      <c r="C42" s="5" t="n">
        <v>19659000000</v>
      </c>
      <c r="D42" s="6" t="n">
        <v>0.0008236384701800476</v>
      </c>
      <c r="E42" s="7" t="n">
        <v>23868482000000</v>
      </c>
      <c r="H42" t="n">
        <v>2</v>
      </c>
      <c r="I42" t="inlineStr">
        <is>
          <t>삼성전자우 (005935)</t>
        </is>
      </c>
      <c r="J42" s="5" t="n">
        <v>-31765000000</v>
      </c>
      <c r="K42" s="6" t="n">
        <v>-0.0001863007922035772</v>
      </c>
      <c r="L42" s="7" t="n">
        <v>170503837500000</v>
      </c>
    </row>
    <row r="43">
      <c r="A43" t="n">
        <v>3</v>
      </c>
      <c r="B43" t="inlineStr">
        <is>
          <t>대한항공 (003490)</t>
        </is>
      </c>
      <c r="C43" s="5" t="n">
        <v>18609000000</v>
      </c>
      <c r="D43" s="6" t="n">
        <v>0.001596768468057294</v>
      </c>
      <c r="E43" s="7" t="n">
        <v>11654163000000</v>
      </c>
      <c r="H43" t="n">
        <v>3</v>
      </c>
      <c r="I43" t="inlineStr">
        <is>
          <t>LG에너지솔루션 (373220)</t>
        </is>
      </c>
      <c r="J43" s="5" t="n">
        <v>-15441000000</v>
      </c>
      <c r="K43" s="6" t="n">
        <v>-0.0001874635780885781</v>
      </c>
      <c r="L43" s="7" t="n">
        <v>82368000000000</v>
      </c>
    </row>
    <row r="44">
      <c r="A44" t="n">
        <v>4</v>
      </c>
      <c r="B44" t="inlineStr">
        <is>
          <t>두산에너빌리티 (034020)</t>
        </is>
      </c>
      <c r="C44" s="5" t="n">
        <v>8562000000</v>
      </c>
      <c r="D44" s="6" t="n">
        <v>0.0001543465185628477</v>
      </c>
      <c r="E44" s="7" t="n">
        <v>55472582600000</v>
      </c>
      <c r="H44" t="n">
        <v>4</v>
      </c>
      <c r="I44" t="inlineStr">
        <is>
          <t>삼성전기 (009150)</t>
        </is>
      </c>
      <c r="J44" s="5" t="n">
        <v>-13914000000</v>
      </c>
      <c r="K44" s="6" t="n">
        <v>-0.0001251057867252762</v>
      </c>
      <c r="L44" s="7" t="n">
        <v>111217877000000</v>
      </c>
    </row>
    <row r="45">
      <c r="A45" t="n">
        <v>5</v>
      </c>
      <c r="B45" t="inlineStr">
        <is>
          <t>이수페타시스 (007660)</t>
        </is>
      </c>
      <c r="C45" s="5" t="n">
        <v>6971000000</v>
      </c>
      <c r="D45" s="6" t="n">
        <v>0.0008366617472332162</v>
      </c>
      <c r="E45" s="7" t="n">
        <v>8331921500000</v>
      </c>
      <c r="H45" t="n">
        <v>5</v>
      </c>
      <c r="I45" t="inlineStr">
        <is>
          <t>삼성SDI (006400)</t>
        </is>
      </c>
      <c r="J45" s="5" t="n">
        <v>-13191000000</v>
      </c>
      <c r="K45" s="6" t="n">
        <v>-0.0003082683862952723</v>
      </c>
      <c r="L45" s="7" t="n">
        <v>42790635000000</v>
      </c>
    </row>
    <row r="46">
      <c r="A46" t="n">
        <v>6</v>
      </c>
      <c r="B46" t="inlineStr">
        <is>
          <t>NC (036570)</t>
        </is>
      </c>
      <c r="C46" s="5" t="n">
        <v>6387000000</v>
      </c>
      <c r="D46" s="6" t="n">
        <v>0.001326456610102752</v>
      </c>
      <c r="E46" s="7" t="n">
        <v>4815084000000</v>
      </c>
      <c r="H46" t="n">
        <v>6</v>
      </c>
      <c r="I46" t="inlineStr">
        <is>
          <t>삼성바이오로직스 (207940)</t>
        </is>
      </c>
      <c r="J46" s="5" t="n">
        <v>-12522000000</v>
      </c>
      <c r="K46" s="6" t="n">
        <v>-0.0001943333258840444</v>
      </c>
      <c r="L46" s="7" t="n">
        <v>64435680000000</v>
      </c>
    </row>
    <row r="47">
      <c r="A47" t="n">
        <v>7</v>
      </c>
      <c r="B47" t="inlineStr">
        <is>
          <t>아모레퍼시픽 (090430)</t>
        </is>
      </c>
      <c r="C47" s="5" t="n">
        <v>5827000000</v>
      </c>
      <c r="D47" s="6" t="n">
        <v>0.0007035343285150589</v>
      </c>
      <c r="E47" s="7" t="n">
        <v>8282467200000</v>
      </c>
      <c r="H47" t="n">
        <v>7</v>
      </c>
      <c r="I47" t="inlineStr">
        <is>
          <t>POSCO홀딩스 (005490)</t>
        </is>
      </c>
      <c r="J47" s="5" t="n">
        <v>-12189000000</v>
      </c>
      <c r="K47" s="6" t="n">
        <v>-0.0004844783783786469</v>
      </c>
      <c r="L47" s="7" t="n">
        <v>25159017500000</v>
      </c>
    </row>
    <row r="48">
      <c r="A48" t="n">
        <v>8</v>
      </c>
      <c r="B48" t="inlineStr">
        <is>
          <t>ISC (095340)</t>
        </is>
      </c>
      <c r="C48" s="5" t="n">
        <v>5805000000</v>
      </c>
      <c r="D48" s="6" t="n">
        <v>0.001319804859860255</v>
      </c>
      <c r="E48" s="7" t="n">
        <v>4398377500000</v>
      </c>
      <c r="H48" t="n">
        <v>8</v>
      </c>
      <c r="I48" t="inlineStr">
        <is>
          <t>GS (078930)</t>
        </is>
      </c>
      <c r="J48" s="5" t="n">
        <v>-11678000000</v>
      </c>
      <c r="K48" s="6" t="n">
        <v>-0.001147005704187641</v>
      </c>
      <c r="L48" s="7" t="n">
        <v>10181292000000</v>
      </c>
    </row>
    <row r="49">
      <c r="A49" t="n">
        <v>9</v>
      </c>
      <c r="B49" t="inlineStr">
        <is>
          <t>LS (006260)</t>
        </is>
      </c>
      <c r="C49" s="5" t="n">
        <v>5533000000</v>
      </c>
      <c r="D49" s="6" t="n">
        <v>0.0005431538854203479</v>
      </c>
      <c r="E49" s="7" t="n">
        <v>10186800000000</v>
      </c>
      <c r="H49" t="n">
        <v>9</v>
      </c>
      <c r="I49" t="inlineStr">
        <is>
          <t>기아 (000270)</t>
        </is>
      </c>
      <c r="J49" s="5" t="n">
        <v>-9053000000</v>
      </c>
      <c r="K49" s="6" t="n">
        <v>-0.0001948598666334561</v>
      </c>
      <c r="L49" s="7" t="n">
        <v>46459028000000</v>
      </c>
    </row>
    <row r="50">
      <c r="A50" t="n">
        <v>10</v>
      </c>
      <c r="B50" t="inlineStr">
        <is>
          <t>LG (003550)</t>
        </is>
      </c>
      <c r="C50" s="5" t="n">
        <v>5347000000</v>
      </c>
      <c r="D50" s="6" t="n">
        <v>0.0003043513580980662</v>
      </c>
      <c r="E50" s="7" t="n">
        <v>17568510400000</v>
      </c>
      <c r="H50" t="n">
        <v>10</v>
      </c>
      <c r="I50" t="inlineStr">
        <is>
          <t>현대모비스 (012330)</t>
        </is>
      </c>
      <c r="J50" s="5" t="n">
        <v>-7406000000</v>
      </c>
      <c r="K50" s="6" t="n">
        <v>-0.0002207598299380257</v>
      </c>
      <c r="L50" s="7" t="n">
        <v>33547770000000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아모텍 (052710)</t>
        </is>
      </c>
      <c r="C55" s="5" t="n">
        <v>2301000000</v>
      </c>
      <c r="D55" s="6" t="n">
        <v>0.006359311900895333</v>
      </c>
      <c r="E55" s="7" t="n">
        <v>361831600000</v>
      </c>
      <c r="H55" t="n">
        <v>1</v>
      </c>
      <c r="I55" t="inlineStr">
        <is>
          <t>코세스 (089890)</t>
        </is>
      </c>
      <c r="J55" s="5" t="n">
        <v>-830000000</v>
      </c>
      <c r="K55" s="6" t="n">
        <v>-0.001850212172523591</v>
      </c>
      <c r="L55" s="7" t="n">
        <v>448597200000</v>
      </c>
    </row>
    <row r="56">
      <c r="A56" t="n">
        <v>2</v>
      </c>
      <c r="B56" t="inlineStr">
        <is>
          <t>아이오케이이엔엠 (078860)</t>
        </is>
      </c>
      <c r="C56" s="5" t="n">
        <v>99000000</v>
      </c>
      <c r="D56" s="6" t="n">
        <v>0.004784238110080969</v>
      </c>
      <c r="E56" s="7" t="n">
        <v>20692950000</v>
      </c>
      <c r="H56" t="n">
        <v>2</v>
      </c>
      <c r="I56" t="inlineStr">
        <is>
          <t>대한유화 (006650)</t>
        </is>
      </c>
      <c r="J56" s="5" t="n">
        <v>-1148000000</v>
      </c>
      <c r="K56" s="6" t="n">
        <v>-0.001841661987647389</v>
      </c>
      <c r="L56" s="7" t="n">
        <v>623350000000</v>
      </c>
    </row>
    <row r="57">
      <c r="A57" t="n">
        <v>3</v>
      </c>
      <c r="B57" t="inlineStr">
        <is>
          <t>한양디지텍 (078350)</t>
        </is>
      </c>
      <c r="C57" s="5" t="n">
        <v>2012000000</v>
      </c>
      <c r="D57" s="6" t="n">
        <v>0.004598827710359797</v>
      </c>
      <c r="E57" s="7" t="n">
        <v>437502800000</v>
      </c>
      <c r="H57" t="n">
        <v>3</v>
      </c>
      <c r="I57" t="inlineStr">
        <is>
          <t>우진 (105840)</t>
        </is>
      </c>
      <c r="J57" s="5" t="n">
        <v>-435000000</v>
      </c>
      <c r="K57" s="6" t="n">
        <v>-0.001478232817862789</v>
      </c>
      <c r="L57" s="7" t="n">
        <v>294270290000</v>
      </c>
    </row>
    <row r="58">
      <c r="A58" t="n">
        <v>4</v>
      </c>
      <c r="B58" t="inlineStr">
        <is>
          <t>오킨스전자 (080580)</t>
        </is>
      </c>
      <c r="C58" s="5" t="n">
        <v>2065000000</v>
      </c>
      <c r="D58" s="6" t="n">
        <v>0.00424788300116534</v>
      </c>
      <c r="E58" s="7" t="n">
        <v>486124500000</v>
      </c>
      <c r="H58" t="n">
        <v>4</v>
      </c>
      <c r="I58" t="inlineStr">
        <is>
          <t>한화손해보험 (000370)</t>
        </is>
      </c>
      <c r="J58" s="5" t="n">
        <v>-1318000000</v>
      </c>
      <c r="K58" s="6" t="n">
        <v>-0.001453055300131659</v>
      </c>
      <c r="L58" s="7" t="n">
        <v>907054260000</v>
      </c>
    </row>
    <row r="59">
      <c r="A59" t="n">
        <v>5</v>
      </c>
      <c r="B59" t="inlineStr">
        <is>
          <t>티엘비 (356860)</t>
        </is>
      </c>
      <c r="C59" s="5" t="n">
        <v>3495000000</v>
      </c>
      <c r="D59" s="6" t="n">
        <v>0.003306325838553292</v>
      </c>
      <c r="E59" s="7" t="n">
        <v>1057064600000</v>
      </c>
      <c r="H59" t="n">
        <v>5</v>
      </c>
      <c r="I59" t="inlineStr">
        <is>
          <t>와이지엔터테인먼트 (122870)</t>
        </is>
      </c>
      <c r="J59" s="5" t="n">
        <v>-1094000000</v>
      </c>
      <c r="K59" s="6" t="n">
        <v>-0.001370745754603682</v>
      </c>
      <c r="L59" s="7" t="n">
        <v>798105700000</v>
      </c>
    </row>
    <row r="60">
      <c r="A60" t="n">
        <v>6</v>
      </c>
      <c r="B60" t="inlineStr">
        <is>
          <t>드림텍 (192650)</t>
        </is>
      </c>
      <c r="C60" s="5" t="n">
        <v>1229000000</v>
      </c>
      <c r="D60" s="6" t="n">
        <v>0.002184242586069288</v>
      </c>
      <c r="E60" s="7" t="n">
        <v>562666440000</v>
      </c>
      <c r="H60" t="n">
        <v>6</v>
      </c>
      <c r="I60" t="inlineStr">
        <is>
          <t>두산퓨얼셀 (336260)</t>
        </is>
      </c>
      <c r="J60" s="5" t="n">
        <v>-3834000000</v>
      </c>
      <c r="K60" s="6" t="n">
        <v>-0.001231137905218854</v>
      </c>
      <c r="L60" s="7" t="n">
        <v>3114192150000</v>
      </c>
    </row>
    <row r="61">
      <c r="A61" t="n">
        <v>7</v>
      </c>
      <c r="B61" t="inlineStr">
        <is>
          <t>LS에코에너지 (229640)</t>
        </is>
      </c>
      <c r="C61" s="5" t="n">
        <v>3546000000</v>
      </c>
      <c r="D61" s="6" t="n">
        <v>0.001923447442693633</v>
      </c>
      <c r="E61" s="7" t="n">
        <v>1843564800000</v>
      </c>
      <c r="H61" t="n">
        <v>7</v>
      </c>
      <c r="I61" t="inlineStr">
        <is>
          <t>에이비엘바이오 (298380)</t>
        </is>
      </c>
      <c r="J61" s="5" t="n">
        <v>-3518000000</v>
      </c>
      <c r="K61" s="6" t="n">
        <v>-0.001229667622379629</v>
      </c>
      <c r="L61" s="7" t="n">
        <v>2860935700000</v>
      </c>
    </row>
    <row r="62">
      <c r="A62" t="n">
        <v>8</v>
      </c>
      <c r="B62" t="inlineStr">
        <is>
          <t>기가비스 (420770)</t>
        </is>
      </c>
      <c r="C62" s="5" t="n">
        <v>2849000000</v>
      </c>
      <c r="D62" s="6" t="n">
        <v>0.00189043881869139</v>
      </c>
      <c r="E62" s="7" t="n">
        <v>1507057500000</v>
      </c>
      <c r="H62" t="n">
        <v>8</v>
      </c>
      <c r="I62" t="inlineStr">
        <is>
          <t>글로벌텍스프리 (204620)</t>
        </is>
      </c>
      <c r="J62" s="5" t="n">
        <v>-493000000</v>
      </c>
      <c r="K62" s="6" t="n">
        <v>-0.001199059577330283</v>
      </c>
      <c r="L62" s="7" t="n">
        <v>411155550000</v>
      </c>
    </row>
    <row r="63">
      <c r="A63" t="n">
        <v>9</v>
      </c>
      <c r="B63" t="inlineStr">
        <is>
          <t>대한항공 (003490)</t>
        </is>
      </c>
      <c r="C63" s="5" t="n">
        <v>18609000000</v>
      </c>
      <c r="D63" s="6" t="n">
        <v>0.001596768468057294</v>
      </c>
      <c r="E63" s="7" t="n">
        <v>11654163000000</v>
      </c>
      <c r="H63" t="n">
        <v>9</v>
      </c>
      <c r="I63" t="inlineStr">
        <is>
          <t>엘티씨 (170920)</t>
        </is>
      </c>
      <c r="J63" s="5" t="n">
        <v>-431000000</v>
      </c>
      <c r="K63" s="6" t="n">
        <v>-0.001152512423602599</v>
      </c>
      <c r="L63" s="7" t="n">
        <v>373965600000</v>
      </c>
    </row>
    <row r="64">
      <c r="A64" t="n">
        <v>10</v>
      </c>
      <c r="B64" t="inlineStr">
        <is>
          <t>코리아써키트 (007810)</t>
        </is>
      </c>
      <c r="C64" s="5" t="n">
        <v>2448000000</v>
      </c>
      <c r="D64" s="6" t="n">
        <v>0.00153729755147686</v>
      </c>
      <c r="E64" s="7" t="n">
        <v>1592404800000</v>
      </c>
      <c r="H64" t="n">
        <v>10</v>
      </c>
      <c r="I64" t="inlineStr">
        <is>
          <t>GS (078930)</t>
        </is>
      </c>
      <c r="J64" s="5" t="n">
        <v>-11678000000</v>
      </c>
      <c r="K64" s="6" t="n">
        <v>-0.001147005704187641</v>
      </c>
      <c r="L64" s="7" t="n">
        <v>10181292000000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삼성전기 (009150)</t>
        </is>
      </c>
      <c r="C69" s="5" t="n">
        <v>124288000000</v>
      </c>
      <c r="D69" s="6" t="n">
        <v>0.001117518184599046</v>
      </c>
      <c r="E69" s="7" t="n">
        <v>111217877000000</v>
      </c>
      <c r="H69" t="n">
        <v>1</v>
      </c>
      <c r="I69" t="inlineStr">
        <is>
          <t>SK하이닉스 (000660)</t>
        </is>
      </c>
      <c r="J69" s="5" t="n">
        <v>-296186000000</v>
      </c>
      <c r="K69" s="6" t="n">
        <v>-0.0002202395312250811</v>
      </c>
      <c r="L69" s="7" t="n">
        <v>1344835772000000</v>
      </c>
    </row>
    <row r="70">
      <c r="A70" t="n">
        <v>2</v>
      </c>
      <c r="B70" t="inlineStr">
        <is>
          <t>삼성전자 (005930)</t>
        </is>
      </c>
      <c r="C70" s="5" t="n">
        <v>70913000000</v>
      </c>
      <c r="D70" s="6" t="n">
        <v>4.371026186957622e-05</v>
      </c>
      <c r="E70" s="7" t="n">
        <v>1622342145000000</v>
      </c>
      <c r="H70" t="n">
        <v>2</v>
      </c>
      <c r="I70" t="inlineStr">
        <is>
          <t>삼성전자우 (005935)</t>
        </is>
      </c>
      <c r="J70" s="5" t="n">
        <v>-58193000000</v>
      </c>
      <c r="K70" s="6" t="n">
        <v>-0.000341300236131049</v>
      </c>
      <c r="L70" s="7" t="n">
        <v>170503837500000</v>
      </c>
    </row>
    <row r="71">
      <c r="A71" t="n">
        <v>3</v>
      </c>
      <c r="B71" t="inlineStr">
        <is>
          <t>LG전자 (066570)</t>
        </is>
      </c>
      <c r="C71" s="5" t="n">
        <v>50435000000</v>
      </c>
      <c r="D71" s="6" t="n">
        <v>0.001440174574229741</v>
      </c>
      <c r="E71" s="7" t="n">
        <v>35020060000000</v>
      </c>
      <c r="H71" t="n">
        <v>3</v>
      </c>
      <c r="I71" t="inlineStr">
        <is>
          <t>삼양식품 (003230)</t>
        </is>
      </c>
      <c r="J71" s="5" t="n">
        <v>-34031000000</v>
      </c>
      <c r="K71" s="6" t="n">
        <v>-0.003602543280591447</v>
      </c>
      <c r="L71" s="7" t="n">
        <v>9446382000000</v>
      </c>
    </row>
    <row r="72">
      <c r="A72" t="n">
        <v>4</v>
      </c>
      <c r="B72" t="inlineStr">
        <is>
          <t>대한항공 (003490)</t>
        </is>
      </c>
      <c r="C72" s="5" t="n">
        <v>40551000000</v>
      </c>
      <c r="D72" s="6" t="n">
        <v>0.003479529160524012</v>
      </c>
      <c r="E72" s="7" t="n">
        <v>11654163000000</v>
      </c>
      <c r="H72" t="n">
        <v>4</v>
      </c>
      <c r="I72" t="inlineStr">
        <is>
          <t>GS (078930)</t>
        </is>
      </c>
      <c r="J72" s="5" t="n">
        <v>-25923000000</v>
      </c>
      <c r="K72" s="6" t="n">
        <v>-0.002546140509475615</v>
      </c>
      <c r="L72" s="7" t="n">
        <v>10181292000000</v>
      </c>
    </row>
    <row r="73">
      <c r="A73" t="n">
        <v>5</v>
      </c>
      <c r="B73" t="inlineStr">
        <is>
          <t>KB금융 (105560)</t>
        </is>
      </c>
      <c r="C73" s="5" t="n">
        <v>25897000000</v>
      </c>
      <c r="D73" s="6" t="n">
        <v>0.0004143795187780902</v>
      </c>
      <c r="E73" s="7" t="n">
        <v>62495849400000</v>
      </c>
      <c r="H73" t="n">
        <v>5</v>
      </c>
      <c r="I73" t="inlineStr">
        <is>
          <t>에이피알 (278470)</t>
        </is>
      </c>
      <c r="J73" s="5" t="n">
        <v>-22532000000</v>
      </c>
      <c r="K73" s="6" t="n">
        <v>-0.00166256461142828</v>
      </c>
      <c r="L73" s="7" t="n">
        <v>13552556000000</v>
      </c>
    </row>
    <row r="74">
      <c r="A74" t="n">
        <v>6</v>
      </c>
      <c r="B74" t="inlineStr">
        <is>
          <t>두산 (000150)</t>
        </is>
      </c>
      <c r="C74" s="5" t="n">
        <v>23938000000</v>
      </c>
      <c r="D74" s="6" t="n">
        <v>0.001002912543830814</v>
      </c>
      <c r="E74" s="7" t="n">
        <v>23868482000000</v>
      </c>
      <c r="H74" t="n">
        <v>6</v>
      </c>
      <c r="I74" t="inlineStr">
        <is>
          <t>삼성SDI (006400)</t>
        </is>
      </c>
      <c r="J74" s="5" t="n">
        <v>-22026000000</v>
      </c>
      <c r="K74" s="6" t="n">
        <v>-0.0005147387974027495</v>
      </c>
      <c r="L74" s="7" t="n">
        <v>42790635000000</v>
      </c>
    </row>
    <row r="75">
      <c r="A75" t="n">
        <v>7</v>
      </c>
      <c r="B75" t="inlineStr">
        <is>
          <t>LG이노텍 (011070)</t>
        </is>
      </c>
      <c r="C75" s="5" t="n">
        <v>19653000000</v>
      </c>
      <c r="D75" s="6" t="n">
        <v>0.001537771768472745</v>
      </c>
      <c r="E75" s="7" t="n">
        <v>12780180000000</v>
      </c>
      <c r="H75" t="n">
        <v>7</v>
      </c>
      <c r="I75" t="inlineStr">
        <is>
          <t>LG에너지솔루션 (373220)</t>
        </is>
      </c>
      <c r="J75" s="5" t="n">
        <v>-19307000000</v>
      </c>
      <c r="K75" s="6" t="n">
        <v>-0.0002343992812742813</v>
      </c>
      <c r="L75" s="7" t="n">
        <v>82368000000000</v>
      </c>
    </row>
    <row r="76">
      <c r="A76" t="n">
        <v>8</v>
      </c>
      <c r="B76" t="inlineStr">
        <is>
          <t>이수페타시스 (007660)</t>
        </is>
      </c>
      <c r="C76" s="5" t="n">
        <v>18063000000</v>
      </c>
      <c r="D76" s="6" t="n">
        <v>0.002167927290241513</v>
      </c>
      <c r="E76" s="7" t="n">
        <v>8331921500000</v>
      </c>
      <c r="H76" t="n">
        <v>8</v>
      </c>
      <c r="I76" t="inlineStr">
        <is>
          <t>SFA반도체 (036540)</t>
        </is>
      </c>
      <c r="J76" s="5" t="n">
        <v>-16415000000</v>
      </c>
      <c r="K76" s="6" t="n">
        <v>-0.009389605297945362</v>
      </c>
      <c r="L76" s="7" t="n">
        <v>1748209800000</v>
      </c>
    </row>
    <row r="77">
      <c r="A77" t="n">
        <v>9</v>
      </c>
      <c r="B77" t="inlineStr">
        <is>
          <t>SK (034730)</t>
        </is>
      </c>
      <c r="C77" s="5" t="n">
        <v>15871000000</v>
      </c>
      <c r="D77" s="6" t="n">
        <v>0.000372286234843721</v>
      </c>
      <c r="E77" s="7" t="n">
        <v>42631176000000</v>
      </c>
      <c r="H77" t="n">
        <v>9</v>
      </c>
      <c r="I77" t="inlineStr">
        <is>
          <t>기아 (000270)</t>
        </is>
      </c>
      <c r="J77" s="5" t="n">
        <v>-15746000000</v>
      </c>
      <c r="K77" s="6" t="n">
        <v>-0.000338922286535999</v>
      </c>
      <c r="L77" s="7" t="n">
        <v>46459028000000</v>
      </c>
    </row>
    <row r="78">
      <c r="A78" t="n">
        <v>10</v>
      </c>
      <c r="B78" t="inlineStr">
        <is>
          <t>일진전기 (103590)</t>
        </is>
      </c>
      <c r="C78" s="5" t="n">
        <v>13158000000</v>
      </c>
      <c r="D78" s="6" t="n">
        <v>0.0035650623885918</v>
      </c>
      <c r="E78" s="7" t="n">
        <v>3690819000000</v>
      </c>
      <c r="H78" t="n">
        <v>10</v>
      </c>
      <c r="I78" t="inlineStr">
        <is>
          <t>S-Oil (010950)</t>
        </is>
      </c>
      <c r="J78" s="5" t="n">
        <v>-14062000000</v>
      </c>
      <c r="K78" s="6" t="n">
        <v>-0.0008153036164693047</v>
      </c>
      <c r="L78" s="7" t="n">
        <v>17247562400000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네오티스 (085910)</t>
        </is>
      </c>
      <c r="C83" s="5" t="n">
        <v>3103000000</v>
      </c>
      <c r="D83" s="6" t="n">
        <v>0.01392897077789015</v>
      </c>
      <c r="E83" s="7" t="n">
        <v>222773100000</v>
      </c>
      <c r="H83" t="n">
        <v>1</v>
      </c>
      <c r="I83" t="inlineStr">
        <is>
          <t>노타 (486990)</t>
        </is>
      </c>
      <c r="J83" s="5" t="n">
        <v>-11126000000</v>
      </c>
      <c r="K83" s="6" t="n">
        <v>-0.02306434467078063</v>
      </c>
      <c r="L83" s="7" t="n">
        <v>482389600000</v>
      </c>
    </row>
    <row r="84">
      <c r="A84" t="n">
        <v>2</v>
      </c>
      <c r="B84" t="inlineStr">
        <is>
          <t>드림텍 (192650)</t>
        </is>
      </c>
      <c r="C84" s="5" t="n">
        <v>7390000000</v>
      </c>
      <c r="D84" s="6" t="n">
        <v>0.01313389154682835</v>
      </c>
      <c r="E84" s="7" t="n">
        <v>562666440000</v>
      </c>
      <c r="H84" t="n">
        <v>2</v>
      </c>
      <c r="I84" t="inlineStr">
        <is>
          <t>SFA반도체 (036540)</t>
        </is>
      </c>
      <c r="J84" s="5" t="n">
        <v>-16415000000</v>
      </c>
      <c r="K84" s="6" t="n">
        <v>-0.009389605297945362</v>
      </c>
      <c r="L84" s="7" t="n">
        <v>1748209800000</v>
      </c>
    </row>
    <row r="85">
      <c r="A85" t="n">
        <v>3</v>
      </c>
      <c r="B85" t="inlineStr">
        <is>
          <t>한양디지텍 (078350)</t>
        </is>
      </c>
      <c r="C85" s="5" t="n">
        <v>4985000000</v>
      </c>
      <c r="D85" s="6" t="n">
        <v>0.01139421279132385</v>
      </c>
      <c r="E85" s="7" t="n">
        <v>437502800000</v>
      </c>
      <c r="H85" t="n">
        <v>3</v>
      </c>
      <c r="I85" t="inlineStr">
        <is>
          <t>하나31호스팩 (469900)</t>
        </is>
      </c>
      <c r="J85" s="5" t="n">
        <v>-105000000</v>
      </c>
      <c r="K85" s="6" t="n">
        <v>-0.008941896831800791</v>
      </c>
      <c r="L85" s="7" t="n">
        <v>11742475000</v>
      </c>
    </row>
    <row r="86">
      <c r="A86" t="n">
        <v>4</v>
      </c>
      <c r="B86" t="inlineStr">
        <is>
          <t>엠케이전자 (033160)</t>
        </is>
      </c>
      <c r="C86" s="5" t="n">
        <v>2909000000</v>
      </c>
      <c r="D86" s="6" t="n">
        <v>0.007490533706062703</v>
      </c>
      <c r="E86" s="7" t="n">
        <v>388356840000</v>
      </c>
      <c r="H86" t="n">
        <v>4</v>
      </c>
      <c r="I86" t="inlineStr">
        <is>
          <t>나라스페이스테크놀로지 (478340)</t>
        </is>
      </c>
      <c r="J86" s="5" t="n">
        <v>-1305000000</v>
      </c>
      <c r="K86" s="6" t="n">
        <v>-0.008767792572168002</v>
      </c>
      <c r="L86" s="7" t="n">
        <v>148840200000</v>
      </c>
    </row>
    <row r="87">
      <c r="A87" t="n">
        <v>5</v>
      </c>
      <c r="B87" t="inlineStr">
        <is>
          <t>아모텍 (052710)</t>
        </is>
      </c>
      <c r="C87" s="5" t="n">
        <v>2615000000</v>
      </c>
      <c r="D87" s="6" t="n">
        <v>0.007227118913881486</v>
      </c>
      <c r="E87" s="7" t="n">
        <v>361831600000</v>
      </c>
      <c r="H87" t="n">
        <v>5</v>
      </c>
      <c r="I87" t="inlineStr">
        <is>
          <t>금호전기 (001210)</t>
        </is>
      </c>
      <c r="J87" s="5" t="n">
        <v>-597000000</v>
      </c>
      <c r="K87" s="6" t="n">
        <v>-0.004658931124141551</v>
      </c>
      <c r="L87" s="7" t="n">
        <v>128140980000</v>
      </c>
    </row>
    <row r="88">
      <c r="A88" t="n">
        <v>6</v>
      </c>
      <c r="B88" t="inlineStr">
        <is>
          <t>기가비스 (420770)</t>
        </is>
      </c>
      <c r="C88" s="5" t="n">
        <v>9759000000</v>
      </c>
      <c r="D88" s="6" t="n">
        <v>0.006475532619027477</v>
      </c>
      <c r="E88" s="7" t="n">
        <v>1507057500000</v>
      </c>
      <c r="H88" t="n">
        <v>6</v>
      </c>
      <c r="I88" t="inlineStr">
        <is>
          <t>삼화콘덴서 (001820)</t>
        </is>
      </c>
      <c r="J88" s="5" t="n">
        <v>-6984000000</v>
      </c>
      <c r="K88" s="6" t="n">
        <v>-0.004551906990931381</v>
      </c>
      <c r="L88" s="7" t="n">
        <v>1534302000000</v>
      </c>
    </row>
    <row r="89">
      <c r="A89" t="n">
        <v>7</v>
      </c>
      <c r="B89" t="inlineStr">
        <is>
          <t>하나32호스팩 (475240)</t>
        </is>
      </c>
      <c r="C89" s="5" t="n">
        <v>42000000</v>
      </c>
      <c r="D89" s="6" t="n">
        <v>0.006279904306220096</v>
      </c>
      <c r="E89" s="7" t="n">
        <v>6688000000</v>
      </c>
      <c r="H89" t="n">
        <v>7</v>
      </c>
      <c r="I89" t="inlineStr">
        <is>
          <t>DRB동일 (004840)</t>
        </is>
      </c>
      <c r="J89" s="5" t="n">
        <v>-332000000</v>
      </c>
      <c r="K89" s="6" t="n">
        <v>-0.004361282322093836</v>
      </c>
      <c r="L89" s="7" t="n">
        <v>76124400000</v>
      </c>
    </row>
    <row r="90">
      <c r="A90" t="n">
        <v>8</v>
      </c>
      <c r="B90" t="inlineStr">
        <is>
          <t>티엘비 (356860)</t>
        </is>
      </c>
      <c r="C90" s="5" t="n">
        <v>6386000000</v>
      </c>
      <c r="D90" s="6" t="n">
        <v>0.006041258027182066</v>
      </c>
      <c r="E90" s="7" t="n">
        <v>1057064600000</v>
      </c>
      <c r="H90" t="n">
        <v>8</v>
      </c>
      <c r="I90" t="inlineStr">
        <is>
          <t>HD현대에너지솔루션 (322000)</t>
        </is>
      </c>
      <c r="J90" s="5" t="n">
        <v>-5690000000</v>
      </c>
      <c r="K90" s="6" t="n">
        <v>-0.004316361208884573</v>
      </c>
      <c r="L90" s="7" t="n">
        <v>1318240000000</v>
      </c>
    </row>
    <row r="91">
      <c r="A91" t="n">
        <v>9</v>
      </c>
      <c r="B91" t="inlineStr">
        <is>
          <t>브이엠 (089970)</t>
        </is>
      </c>
      <c r="C91" s="5" t="n">
        <v>8985000000</v>
      </c>
      <c r="D91" s="6" t="n">
        <v>0.005966740848606686</v>
      </c>
      <c r="E91" s="7" t="n">
        <v>1505847200000</v>
      </c>
      <c r="H91" t="n">
        <v>9</v>
      </c>
      <c r="I91" t="inlineStr">
        <is>
          <t>실리콘투 (257720)</t>
        </is>
      </c>
      <c r="J91" s="5" t="n">
        <v>-11009000000</v>
      </c>
      <c r="K91" s="6" t="n">
        <v>-0.004202291414957974</v>
      </c>
      <c r="L91" s="7" t="n">
        <v>2619761200000</v>
      </c>
    </row>
    <row r="92">
      <c r="A92" t="n">
        <v>10</v>
      </c>
      <c r="B92" t="inlineStr">
        <is>
          <t>미코 (059090)</t>
        </is>
      </c>
      <c r="C92" s="5" t="n">
        <v>4125000000</v>
      </c>
      <c r="D92" s="6" t="n">
        <v>0.005560534199509541</v>
      </c>
      <c r="E92" s="7" t="n">
        <v>741835200000</v>
      </c>
      <c r="H92" t="n">
        <v>10</v>
      </c>
      <c r="I92" t="inlineStr">
        <is>
          <t>올릭스 (226950)</t>
        </is>
      </c>
      <c r="J92" s="5" t="n">
        <v>-9431000000</v>
      </c>
      <c r="K92" s="6" t="n">
        <v>-0.00403258220378843</v>
      </c>
      <c r="L92" s="7" t="n">
        <v>2338700000000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277500</v>
      </c>
      <c r="D2" s="10" t="n">
        <v>3500</v>
      </c>
      <c r="E2" s="11" t="n">
        <v>0.0128</v>
      </c>
      <c r="F2" s="9" t="n">
        <v>1622342145000000</v>
      </c>
      <c r="G2" s="10" t="n">
        <v>185904000000</v>
      </c>
      <c r="H2" s="10" t="n">
        <v>659851</v>
      </c>
      <c r="I2" s="12" t="n">
        <v>0.000114589885107127</v>
      </c>
      <c r="J2" s="10" t="n">
        <v>70913000000</v>
      </c>
      <c r="K2" s="10" t="n">
        <v>259459</v>
      </c>
      <c r="L2" s="12" t="n">
        <v>4.371026186957622e-05</v>
      </c>
      <c r="M2" s="10" t="n">
        <v>-6794000000</v>
      </c>
      <c r="N2" s="10" t="n">
        <v>-19419</v>
      </c>
      <c r="O2" s="12" t="n">
        <v>-4.187772610690577e-06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1841000</v>
      </c>
      <c r="D3" s="5" t="n">
        <v>-27000</v>
      </c>
      <c r="E3" s="13" t="n">
        <v>-0.0145</v>
      </c>
      <c r="F3" s="7" t="n">
        <v>1344835772000000</v>
      </c>
      <c r="G3" s="5" t="n">
        <v>-406503000000</v>
      </c>
      <c r="H3" s="5" t="n">
        <v>-217556</v>
      </c>
      <c r="I3" s="6" t="n">
        <v>-0.000302269621662027</v>
      </c>
      <c r="J3" s="5" t="n">
        <v>-296186000000</v>
      </c>
      <c r="K3" s="5" t="n">
        <v>-159679</v>
      </c>
      <c r="L3" s="6" t="n">
        <v>-0.0002202395312250811</v>
      </c>
      <c r="M3" s="5" t="n">
        <v>-144888000000</v>
      </c>
      <c r="N3" s="5" t="n">
        <v>-76674</v>
      </c>
      <c r="O3" s="6" t="n">
        <v>-0.0001077365749905112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212500</v>
      </c>
      <c r="D4" s="10" t="n">
        <v>4500</v>
      </c>
      <c r="E4" s="11" t="n">
        <v>0.0216</v>
      </c>
      <c r="F4" s="9" t="n">
        <v>170503837500000</v>
      </c>
      <c r="G4" s="10" t="n">
        <v>17427000000</v>
      </c>
      <c r="H4" s="10" t="n">
        <v>81870</v>
      </c>
      <c r="I4" s="12" t="n">
        <v>0.0001022088432467099</v>
      </c>
      <c r="J4" s="10" t="n">
        <v>-58193000000</v>
      </c>
      <c r="K4" s="10" t="n">
        <v>-272500</v>
      </c>
      <c r="L4" s="12" t="n">
        <v>-0.000341300236131049</v>
      </c>
      <c r="M4" s="10" t="n">
        <v>-31765000000</v>
      </c>
      <c r="N4" s="10" t="n">
        <v>-148515</v>
      </c>
      <c r="O4" s="12" t="n">
        <v>-0.0001863007922035772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1134000</v>
      </c>
      <c r="D5" s="5" t="n">
        <v>7000</v>
      </c>
      <c r="E5" s="13" t="n">
        <v>0.0062</v>
      </c>
      <c r="F5" s="7" t="n">
        <v>149600682000000</v>
      </c>
      <c r="G5" s="5" t="n">
        <v>83494000000</v>
      </c>
      <c r="H5" s="5" t="n">
        <v>72246</v>
      </c>
      <c r="I5" s="6" t="n">
        <v>0.000558112428925959</v>
      </c>
      <c r="J5" s="5" t="n">
        <v>-4426000000</v>
      </c>
      <c r="K5" s="5" t="n">
        <v>-3659</v>
      </c>
      <c r="L5" s="6" t="n">
        <v>-2.958542662258719e-05</v>
      </c>
      <c r="M5" s="5" t="n">
        <v>-2946000000</v>
      </c>
      <c r="N5" s="5" t="n">
        <v>-2582</v>
      </c>
      <c r="O5" s="6" t="n">
        <v>-1.969242359469992e-05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1489000</v>
      </c>
      <c r="D6" s="10" t="n">
        <v>60000</v>
      </c>
      <c r="E6" s="11" t="n">
        <v>0.042</v>
      </c>
      <c r="F6" s="9" t="n">
        <v>111217877000000</v>
      </c>
      <c r="G6" s="10" t="n">
        <v>195020000000</v>
      </c>
      <c r="H6" s="10" t="n">
        <v>128904</v>
      </c>
      <c r="I6" s="12" t="n">
        <v>0.001753495078853196</v>
      </c>
      <c r="J6" s="10" t="n">
        <v>124288000000</v>
      </c>
      <c r="K6" s="10" t="n">
        <v>82068</v>
      </c>
      <c r="L6" s="12" t="n">
        <v>0.001117518184599046</v>
      </c>
      <c r="M6" s="10" t="n">
        <v>-13914000000</v>
      </c>
      <c r="N6" s="10" t="n">
        <v>-8937</v>
      </c>
      <c r="O6" s="12" t="n">
        <v>-0.0001251057867252762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352000</v>
      </c>
      <c r="D7" s="5" t="n">
        <v>0</v>
      </c>
      <c r="E7" s="13" t="n">
        <v>0</v>
      </c>
      <c r="F7" s="7" t="n">
        <v>82368000000000</v>
      </c>
      <c r="G7" s="5" t="n">
        <v>-11091000000</v>
      </c>
      <c r="H7" s="5" t="n">
        <v>-31435</v>
      </c>
      <c r="I7" s="6" t="n">
        <v>-0.0001346518065268065</v>
      </c>
      <c r="J7" s="5" t="n">
        <v>-19307000000</v>
      </c>
      <c r="K7" s="5" t="n">
        <v>-55301</v>
      </c>
      <c r="L7" s="6" t="n">
        <v>-0.0002343992812742813</v>
      </c>
      <c r="M7" s="5" t="n">
        <v>-15441000000</v>
      </c>
      <c r="N7" s="5" t="n">
        <v>-44174</v>
      </c>
      <c r="O7" s="6" t="n">
        <v>-0.0001874635780885781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362000</v>
      </c>
      <c r="D8" s="10" t="n">
        <v>3000</v>
      </c>
      <c r="E8" s="11" t="n">
        <v>0.008399999999999999</v>
      </c>
      <c r="F8" s="9" t="n">
        <v>73654692000000</v>
      </c>
      <c r="G8" s="10" t="n">
        <v>-28218000000</v>
      </c>
      <c r="H8" s="10" t="n">
        <v>-77901</v>
      </c>
      <c r="I8" s="12" t="n">
        <v>-0.0003831120493993784</v>
      </c>
      <c r="J8" s="10" t="n">
        <v>6806000000</v>
      </c>
      <c r="K8" s="10" t="n">
        <v>18218</v>
      </c>
      <c r="L8" s="12" t="n">
        <v>9.240416075597738e-05</v>
      </c>
      <c r="M8" s="10" t="n">
        <v>4886000000</v>
      </c>
      <c r="N8" s="10" t="n">
        <v>13211</v>
      </c>
      <c r="O8" s="12" t="n">
        <v>6.633657500054443e-05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1392000</v>
      </c>
      <c r="D9" s="5" t="n">
        <v>-10000</v>
      </c>
      <c r="E9" s="13" t="n">
        <v>-0.0071</v>
      </c>
      <c r="F9" s="7" t="n">
        <v>64435680000000</v>
      </c>
      <c r="G9" s="5" t="n">
        <v>3309000000</v>
      </c>
      <c r="H9" s="5" t="n">
        <v>2375</v>
      </c>
      <c r="I9" s="6" t="n">
        <v>5.135353580500741e-05</v>
      </c>
      <c r="J9" s="5" t="n">
        <v>-13442000000</v>
      </c>
      <c r="K9" s="5" t="n">
        <v>-9644</v>
      </c>
      <c r="L9" s="6" t="n">
        <v>-0.0002086111297343335</v>
      </c>
      <c r="M9" s="5" t="n">
        <v>-12522000000</v>
      </c>
      <c r="N9" s="5" t="n">
        <v>-8981</v>
      </c>
      <c r="O9" s="6" t="n">
        <v>-0.0001943333258840444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176200</v>
      </c>
      <c r="D10" s="10" t="n">
        <v>-1300</v>
      </c>
      <c r="E10" s="11" t="n">
        <v>-0.0073</v>
      </c>
      <c r="F10" s="9" t="n">
        <v>62495849400000</v>
      </c>
      <c r="G10" s="10" t="n">
        <v>-31874000000</v>
      </c>
      <c r="H10" s="10" t="n">
        <v>-181421</v>
      </c>
      <c r="I10" s="12" t="n">
        <v>-0.0005100178700827451</v>
      </c>
      <c r="J10" s="10" t="n">
        <v>25897000000</v>
      </c>
      <c r="K10" s="10" t="n">
        <v>147299</v>
      </c>
      <c r="L10" s="12" t="n">
        <v>0.0004143795187780902</v>
      </c>
      <c r="M10" s="10" t="n">
        <v>-3827000000</v>
      </c>
      <c r="N10" s="10" t="n">
        <v>-21793</v>
      </c>
      <c r="O10" s="12" t="n">
        <v>-6.123606666269264e-05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364500</v>
      </c>
      <c r="D11" s="5" t="n">
        <v>-3000</v>
      </c>
      <c r="E11" s="13" t="n">
        <v>-0.008199999999999999</v>
      </c>
      <c r="F11" s="7" t="n">
        <v>59109871500000</v>
      </c>
      <c r="G11" s="5" t="n">
        <v>-20603000000</v>
      </c>
      <c r="H11" s="5" t="n">
        <v>-56094</v>
      </c>
      <c r="I11" s="6" t="n">
        <v>-0.0003485543019662968</v>
      </c>
      <c r="J11" s="5" t="n">
        <v>1061000000</v>
      </c>
      <c r="K11" s="5" t="n">
        <v>2873</v>
      </c>
      <c r="L11" s="6" t="n">
        <v>1.79496245394477e-05</v>
      </c>
      <c r="M11" s="5" t="n">
        <v>-1157000000</v>
      </c>
      <c r="N11" s="5" t="n">
        <v>-3235</v>
      </c>
      <c r="O11" s="6" t="n">
        <v>-1.957371874848349e-05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290500</v>
      </c>
      <c r="D12" s="10" t="n">
        <v>-500</v>
      </c>
      <c r="E12" s="11" t="n">
        <v>-0.0017</v>
      </c>
      <c r="F12" s="9" t="n">
        <v>58100000000000</v>
      </c>
      <c r="G12" s="10" t="n">
        <v>-10273000000</v>
      </c>
      <c r="H12" s="10" t="n">
        <v>-35242</v>
      </c>
      <c r="I12" s="12" t="n">
        <v>-0.000176815834767642</v>
      </c>
      <c r="J12" s="10" t="n">
        <v>2946000000</v>
      </c>
      <c r="K12" s="10" t="n">
        <v>10008</v>
      </c>
      <c r="L12" s="12" t="n">
        <v>5.070567986230637e-05</v>
      </c>
      <c r="M12" s="10" t="n">
        <v>-2631000000</v>
      </c>
      <c r="N12" s="10" t="n">
        <v>-9135</v>
      </c>
      <c r="O12" s="12" t="n">
        <v>-4.528399311531842e-05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86600</v>
      </c>
      <c r="D13" s="5" t="n">
        <v>1300</v>
      </c>
      <c r="E13" s="13" t="n">
        <v>0.0152</v>
      </c>
      <c r="F13" s="7" t="n">
        <v>55472582600000</v>
      </c>
      <c r="G13" s="5" t="n">
        <v>-34955000000</v>
      </c>
      <c r="H13" s="5" t="n">
        <v>-404903</v>
      </c>
      <c r="I13" s="6" t="n">
        <v>-0.0006301311091292151</v>
      </c>
      <c r="J13" s="5" t="n">
        <v>-10542000000</v>
      </c>
      <c r="K13" s="5" t="n">
        <v>-123030</v>
      </c>
      <c r="L13" s="6" t="n">
        <v>-0.0001900398269901355</v>
      </c>
      <c r="M13" s="5" t="n">
        <v>8562000000</v>
      </c>
      <c r="N13" s="5" t="n">
        <v>98766</v>
      </c>
      <c r="O13" s="6" t="n">
        <v>0.0001543465185628477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1062000</v>
      </c>
      <c r="D14" s="10" t="n">
        <v>-5000</v>
      </c>
      <c r="E14" s="11" t="n">
        <v>-0.004699999999999999</v>
      </c>
      <c r="F14" s="9" t="n">
        <v>54759906000000</v>
      </c>
      <c r="G14" s="10" t="n">
        <v>-6495000000</v>
      </c>
      <c r="H14" s="10" t="n">
        <v>-6112</v>
      </c>
      <c r="I14" s="12" t="n">
        <v>-0.0001186086769396573</v>
      </c>
      <c r="J14" s="10" t="n">
        <v>-7199000000</v>
      </c>
      <c r="K14" s="10" t="n">
        <v>-6814</v>
      </c>
      <c r="L14" s="12" t="n">
        <v>-0.0001314647983508226</v>
      </c>
      <c r="M14" s="10" t="n">
        <v>156000000</v>
      </c>
      <c r="N14" s="10" t="n">
        <v>144</v>
      </c>
      <c r="O14" s="12" t="n">
        <v>2.848799630883223e-06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112800</v>
      </c>
      <c r="D15" s="5" t="n">
        <v>-300</v>
      </c>
      <c r="E15" s="13" t="n">
        <v>-0.0027</v>
      </c>
      <c r="F15" s="7" t="n">
        <v>52953960000000</v>
      </c>
      <c r="G15" s="5" t="n">
        <v>-4278000000</v>
      </c>
      <c r="H15" s="5" t="n">
        <v>-37844</v>
      </c>
      <c r="I15" s="6" t="n">
        <v>-8.078715926061054e-05</v>
      </c>
      <c r="J15" s="5" t="n">
        <v>6844000000</v>
      </c>
      <c r="K15" s="5" t="n">
        <v>60573</v>
      </c>
      <c r="L15" s="6" t="n">
        <v>0.0001292443473538145</v>
      </c>
      <c r="M15" s="5" t="n">
        <v>-4576000000</v>
      </c>
      <c r="N15" s="5" t="n">
        <v>-40501</v>
      </c>
      <c r="O15" s="6" t="n">
        <v>-8.641468928858201e-05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454000</v>
      </c>
      <c r="D16" s="10" t="n">
        <v>3500</v>
      </c>
      <c r="E16" s="11" t="n">
        <v>0.007800000000000001</v>
      </c>
      <c r="F16" s="9" t="n">
        <v>47652294000000</v>
      </c>
      <c r="G16" s="10" t="n">
        <v>10348000000</v>
      </c>
      <c r="H16" s="10" t="n">
        <v>22753</v>
      </c>
      <c r="I16" s="12" t="n">
        <v>0.0002171563870566232</v>
      </c>
      <c r="J16" s="10" t="n">
        <v>-4841000000</v>
      </c>
      <c r="K16" s="10" t="n">
        <v>-10711</v>
      </c>
      <c r="L16" s="12" t="n">
        <v>-0.0001015900724527554</v>
      </c>
      <c r="M16" s="10" t="n">
        <v>-3267000000</v>
      </c>
      <c r="N16" s="10" t="n">
        <v>-7209</v>
      </c>
      <c r="O16" s="12" t="n">
        <v>-6.855913379532159e-05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119000</v>
      </c>
      <c r="D17" s="5" t="n">
        <v>-1000</v>
      </c>
      <c r="E17" s="13" t="n">
        <v>-0.0083</v>
      </c>
      <c r="F17" s="7" t="n">
        <v>46459028000000</v>
      </c>
      <c r="G17" s="5" t="n">
        <v>-7865000000</v>
      </c>
      <c r="H17" s="5" t="n">
        <v>-66016</v>
      </c>
      <c r="I17" s="6" t="n">
        <v>-0.0001692889485333184</v>
      </c>
      <c r="J17" s="5" t="n">
        <v>-15746000000</v>
      </c>
      <c r="K17" s="5" t="n">
        <v>-132044</v>
      </c>
      <c r="L17" s="6" t="n">
        <v>-0.000338922286535999</v>
      </c>
      <c r="M17" s="5" t="n">
        <v>-9053000000</v>
      </c>
      <c r="N17" s="5" t="n">
        <v>-75997</v>
      </c>
      <c r="O17" s="6" t="n">
        <v>-0.0001948598666334561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531000</v>
      </c>
      <c r="D18" s="10" t="n">
        <v>-2000</v>
      </c>
      <c r="E18" s="11" t="n">
        <v>-0.0038</v>
      </c>
      <c r="F18" s="9" t="n">
        <v>42790635000000</v>
      </c>
      <c r="G18" s="10" t="n">
        <v>-7854000000</v>
      </c>
      <c r="H18" s="10" t="n">
        <v>-14873</v>
      </c>
      <c r="I18" s="12" t="n">
        <v>-0.0001835448340507216</v>
      </c>
      <c r="J18" s="10" t="n">
        <v>-22026000000</v>
      </c>
      <c r="K18" s="10" t="n">
        <v>-41511</v>
      </c>
      <c r="L18" s="12" t="n">
        <v>-0.0005147387974027495</v>
      </c>
      <c r="M18" s="10" t="n">
        <v>-13191000000</v>
      </c>
      <c r="N18" s="10" t="n">
        <v>-24874</v>
      </c>
      <c r="O18" s="12" t="n">
        <v>-0.0003082683862952723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588000</v>
      </c>
      <c r="D19" s="5" t="n">
        <v>13000</v>
      </c>
      <c r="E19" s="13" t="n">
        <v>0.0226</v>
      </c>
      <c r="F19" s="7" t="n">
        <v>42631176000000</v>
      </c>
      <c r="G19" s="5" t="n">
        <v>-9340000000</v>
      </c>
      <c r="H19" s="5" t="n">
        <v>-15894</v>
      </c>
      <c r="I19" s="6" t="n">
        <v>-0.0002190884905450415</v>
      </c>
      <c r="J19" s="5" t="n">
        <v>15871000000</v>
      </c>
      <c r="K19" s="5" t="n">
        <v>26997</v>
      </c>
      <c r="L19" s="6" t="n">
        <v>0.000372286234843721</v>
      </c>
      <c r="M19" s="5" t="n">
        <v>5029000000</v>
      </c>
      <c r="N19" s="5" t="n">
        <v>8596</v>
      </c>
      <c r="O19" s="6" t="n">
        <v>0.0001179653125215218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178300</v>
      </c>
      <c r="D20" s="10" t="n">
        <v>-3100</v>
      </c>
      <c r="E20" s="11" t="n">
        <v>-0.0171</v>
      </c>
      <c r="F20" s="9" t="n">
        <v>41475611100000</v>
      </c>
      <c r="G20" s="10" t="n">
        <v>-11015000000</v>
      </c>
      <c r="H20" s="10" t="n">
        <v>-61291</v>
      </c>
      <c r="I20" s="12" t="n">
        <v>-0.0002655777626384389</v>
      </c>
      <c r="J20" s="10" t="n">
        <v>-5109000000</v>
      </c>
      <c r="K20" s="10" t="n">
        <v>-28464</v>
      </c>
      <c r="L20" s="12" t="n">
        <v>-0.0001231808251765578</v>
      </c>
      <c r="M20" s="10" t="n">
        <v>-3385000000</v>
      </c>
      <c r="N20" s="10" t="n">
        <v>-18842</v>
      </c>
      <c r="O20" s="12" t="n">
        <v>-8.161422846401413e-05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135800</v>
      </c>
      <c r="D21" s="5" t="n">
        <v>100</v>
      </c>
      <c r="E21" s="13" t="n">
        <v>0.0007000000000000001</v>
      </c>
      <c r="F21" s="7" t="n">
        <v>36797590200000</v>
      </c>
      <c r="G21" s="5" t="n">
        <v>-7193000000</v>
      </c>
      <c r="H21" s="5" t="n">
        <v>-53033</v>
      </c>
      <c r="I21" s="6" t="n">
        <v>-0.0001954747569312297</v>
      </c>
      <c r="J21" s="5" t="n">
        <v>6816000000</v>
      </c>
      <c r="K21" s="5" t="n">
        <v>50199</v>
      </c>
      <c r="L21" s="6" t="n">
        <v>0.0001852295208179149</v>
      </c>
      <c r="M21" s="5" t="n">
        <v>-2566000000</v>
      </c>
      <c r="N21" s="5" t="n">
        <v>-18956</v>
      </c>
      <c r="O21" s="6" t="n">
        <v>-6.973282723280069e-05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215000</v>
      </c>
      <c r="D22" s="10" t="n">
        <v>12500</v>
      </c>
      <c r="E22" s="11" t="n">
        <v>0.0617</v>
      </c>
      <c r="F22" s="9" t="n">
        <v>35020060000000</v>
      </c>
      <c r="G22" s="10" t="n">
        <v>80345000000</v>
      </c>
      <c r="H22" s="10" t="n">
        <v>370773</v>
      </c>
      <c r="I22" s="12" t="n">
        <v>0.002294256491850671</v>
      </c>
      <c r="J22" s="10" t="n">
        <v>50435000000</v>
      </c>
      <c r="K22" s="10" t="n">
        <v>233716</v>
      </c>
      <c r="L22" s="12" t="n">
        <v>0.001440174574229741</v>
      </c>
      <c r="M22" s="10" t="n">
        <v>19813000000</v>
      </c>
      <c r="N22" s="10" t="n">
        <v>91497</v>
      </c>
      <c r="O22" s="12" t="n">
        <v>0.0005657614521505674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373500</v>
      </c>
      <c r="D23" s="5" t="n">
        <v>500</v>
      </c>
      <c r="E23" s="13" t="n">
        <v>0.0013</v>
      </c>
      <c r="F23" s="7" t="n">
        <v>33547770000000</v>
      </c>
      <c r="G23" s="5" t="n">
        <v>-11990000000</v>
      </c>
      <c r="H23" s="5" t="n">
        <v>-31795</v>
      </c>
      <c r="I23" s="6" t="n">
        <v>-0.0003574008048821129</v>
      </c>
      <c r="J23" s="5" t="n">
        <v>693000000</v>
      </c>
      <c r="K23" s="5" t="n">
        <v>1519</v>
      </c>
      <c r="L23" s="6" t="n">
        <v>2.065711074089276e-05</v>
      </c>
      <c r="M23" s="5" t="n">
        <v>-7406000000</v>
      </c>
      <c r="N23" s="5" t="n">
        <v>-19862</v>
      </c>
      <c r="O23" s="6" t="n">
        <v>-0.0002207598299380257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211000</v>
      </c>
      <c r="D24" s="10" t="n">
        <v>2000</v>
      </c>
      <c r="E24" s="11" t="n">
        <v>0.009599999999999999</v>
      </c>
      <c r="F24" s="9" t="n">
        <v>31650000000000</v>
      </c>
      <c r="G24" s="10" t="n">
        <v>25828000000</v>
      </c>
      <c r="H24" s="10" t="n">
        <v>120309</v>
      </c>
      <c r="I24" s="12" t="n">
        <v>0.0008160505529225909</v>
      </c>
      <c r="J24" s="10" t="n">
        <v>-652000000</v>
      </c>
      <c r="K24" s="10" t="n">
        <v>-3392</v>
      </c>
      <c r="L24" s="12" t="n">
        <v>-2.060031595576619e-05</v>
      </c>
      <c r="M24" s="10" t="n">
        <v>-3263000000</v>
      </c>
      <c r="N24" s="10" t="n">
        <v>-15420</v>
      </c>
      <c r="O24" s="12" t="n">
        <v>-0.0001030963665086888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201000</v>
      </c>
      <c r="D25" s="5" t="n">
        <v>3100</v>
      </c>
      <c r="E25" s="13" t="n">
        <v>0.0157</v>
      </c>
      <c r="F25" s="7" t="n">
        <v>30570894000000</v>
      </c>
      <c r="G25" s="5" t="n">
        <v>21011000000</v>
      </c>
      <c r="H25" s="5" t="n">
        <v>103905</v>
      </c>
      <c r="I25" s="6" t="n">
        <v>0.0006872877188347845</v>
      </c>
      <c r="J25" s="5" t="n">
        <v>8104000000</v>
      </c>
      <c r="K25" s="5" t="n">
        <v>39694</v>
      </c>
      <c r="L25" s="6" t="n">
        <v>0.0002650887474864163</v>
      </c>
      <c r="M25" s="5" t="n">
        <v>2179000000</v>
      </c>
      <c r="N25" s="5" t="n">
        <v>10599</v>
      </c>
      <c r="O25" s="6" t="n">
        <v>7.127694728194733e-05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652000</v>
      </c>
      <c r="D26" s="10" t="n">
        <v>1000</v>
      </c>
      <c r="E26" s="11" t="n">
        <v>0.0015</v>
      </c>
      <c r="F26" s="9" t="n">
        <v>29109844000000</v>
      </c>
      <c r="G26" s="10" t="n">
        <v>2350000000</v>
      </c>
      <c r="H26" s="10" t="n">
        <v>3649</v>
      </c>
      <c r="I26" s="12" t="n">
        <v>8.072870469522267e-05</v>
      </c>
      <c r="J26" s="10" t="n">
        <v>-2758000000</v>
      </c>
      <c r="K26" s="10" t="n">
        <v>-4300</v>
      </c>
      <c r="L26" s="12" t="n">
        <v>-9.474458193592517e-05</v>
      </c>
      <c r="M26" s="10" t="n">
        <v>-4540000000</v>
      </c>
      <c r="N26" s="10" t="n">
        <v>-7022</v>
      </c>
      <c r="O26" s="12" t="n">
        <v>-0.0001559609869431111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2919000</v>
      </c>
      <c r="D27" s="5" t="n">
        <v>2000</v>
      </c>
      <c r="E27" s="13" t="n">
        <v>0.0007000000000000001</v>
      </c>
      <c r="F27" s="7" t="n">
        <v>27216756000000</v>
      </c>
      <c r="G27" s="5" t="n">
        <v>15339000000</v>
      </c>
      <c r="H27" s="5" t="n">
        <v>5145</v>
      </c>
      <c r="I27" s="6" t="n">
        <v>0.0005635866375845821</v>
      </c>
      <c r="J27" s="5" t="n">
        <v>5755000000</v>
      </c>
      <c r="K27" s="5" t="n">
        <v>1906</v>
      </c>
      <c r="L27" s="6" t="n">
        <v>0.0002114506225503142</v>
      </c>
      <c r="M27" s="5" t="n">
        <v>-1489000000</v>
      </c>
      <c r="N27" s="5" t="n">
        <v>-505</v>
      </c>
      <c r="O27" s="6" t="n">
        <v>-5.470894473977722e-05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35850</v>
      </c>
      <c r="D28" s="10" t="n">
        <v>-600</v>
      </c>
      <c r="E28" s="11" t="n">
        <v>-0.0165</v>
      </c>
      <c r="F28" s="9" t="n">
        <v>26413778100000</v>
      </c>
      <c r="G28" s="10" t="n">
        <v>-18235000000</v>
      </c>
      <c r="H28" s="10" t="n">
        <v>-508892</v>
      </c>
      <c r="I28" s="12" t="n">
        <v>-0.0006903593999678523</v>
      </c>
      <c r="J28" s="10" t="n">
        <v>2291000000</v>
      </c>
      <c r="K28" s="10" t="n">
        <v>63823</v>
      </c>
      <c r="L28" s="12" t="n">
        <v>8.673503621202906e-05</v>
      </c>
      <c r="M28" s="10" t="n">
        <v>-1864000000</v>
      </c>
      <c r="N28" s="10" t="n">
        <v>-52033</v>
      </c>
      <c r="O28" s="12" t="n">
        <v>-7.056923068495075e-05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715000</v>
      </c>
      <c r="D29" s="5" t="n">
        <v>1000</v>
      </c>
      <c r="E29" s="13" t="n">
        <v>0.0014</v>
      </c>
      <c r="F29" s="7" t="n">
        <v>25773605000000</v>
      </c>
      <c r="G29" s="5" t="n">
        <v>-6172000000</v>
      </c>
      <c r="H29" s="5" t="n">
        <v>-8578</v>
      </c>
      <c r="I29" s="6" t="n">
        <v>-0.0002394697986564161</v>
      </c>
      <c r="J29" s="5" t="n">
        <v>1794000000</v>
      </c>
      <c r="K29" s="5" t="n">
        <v>2429</v>
      </c>
      <c r="L29" s="6" t="n">
        <v>6.960609507284681e-05</v>
      </c>
      <c r="M29" s="5" t="n">
        <v>-1177000000</v>
      </c>
      <c r="N29" s="5" t="n">
        <v>-1676</v>
      </c>
      <c r="O29" s="6" t="n">
        <v>-4.566687508402492e-05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317500</v>
      </c>
      <c r="D30" s="10" t="n">
        <v>500</v>
      </c>
      <c r="E30" s="11" t="n">
        <v>0.0016</v>
      </c>
      <c r="F30" s="9" t="n">
        <v>25159017500000</v>
      </c>
      <c r="G30" s="10" t="n">
        <v>-1774000000</v>
      </c>
      <c r="H30" s="10" t="n">
        <v>-5560</v>
      </c>
      <c r="I30" s="12" t="n">
        <v>-7.051149751773892e-05</v>
      </c>
      <c r="J30" s="10" t="n">
        <v>-9675000000</v>
      </c>
      <c r="K30" s="10" t="n">
        <v>-30512</v>
      </c>
      <c r="L30" s="12" t="n">
        <v>-0.0003845539675784239</v>
      </c>
      <c r="M30" s="10" t="n">
        <v>-12189000000</v>
      </c>
      <c r="N30" s="10" t="n">
        <v>-38391</v>
      </c>
      <c r="O30" s="12" t="n">
        <v>-0.0004844783783786469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82000</v>
      </c>
      <c r="D31" s="5" t="n">
        <v>200</v>
      </c>
      <c r="E31" s="13" t="n">
        <v>0.0024</v>
      </c>
      <c r="F31" s="7" t="n">
        <v>25125866000000</v>
      </c>
      <c r="G31" s="5" t="n">
        <v>-9164000000</v>
      </c>
      <c r="H31" s="5" t="n">
        <v>-112047</v>
      </c>
      <c r="I31" s="6" t="n">
        <v>-0.0003647237472332297</v>
      </c>
      <c r="J31" s="5" t="n">
        <v>-4508000000</v>
      </c>
      <c r="K31" s="5" t="n">
        <v>-55171</v>
      </c>
      <c r="L31" s="6" t="n">
        <v>-0.0001794167014979703</v>
      </c>
      <c r="M31" s="5" t="n">
        <v>-304000000</v>
      </c>
      <c r="N31" s="5" t="n">
        <v>-3770</v>
      </c>
      <c r="O31" s="6" t="n">
        <v>-1.209908546037776e-05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340500</v>
      </c>
      <c r="D32" s="10" t="n">
        <v>1500</v>
      </c>
      <c r="E32" s="11" t="n">
        <v>0.0044</v>
      </c>
      <c r="F32" s="9" t="n">
        <v>24098206500000</v>
      </c>
      <c r="G32" s="10" t="n">
        <v>5300000000</v>
      </c>
      <c r="H32" s="10" t="n">
        <v>15486</v>
      </c>
      <c r="I32" s="12" t="n">
        <v>0.0002199333796894802</v>
      </c>
      <c r="J32" s="10" t="n">
        <v>-4046000000</v>
      </c>
      <c r="K32" s="10" t="n">
        <v>-11854</v>
      </c>
      <c r="L32" s="12" t="n">
        <v>-0.0001678963121176674</v>
      </c>
      <c r="M32" s="10" t="n">
        <v>-3017000000</v>
      </c>
      <c r="N32" s="10" t="n">
        <v>-8830</v>
      </c>
      <c r="O32" s="12" t="n">
        <v>-0.0001251960389666343</v>
      </c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141300</v>
      </c>
      <c r="D33" s="5" t="n">
        <v>600</v>
      </c>
      <c r="E33" s="13" t="n">
        <v>0.0043</v>
      </c>
      <c r="F33" s="7" t="n">
        <v>23887047600000</v>
      </c>
      <c r="G33" s="5" t="n">
        <v>24847000000</v>
      </c>
      <c r="H33" s="5" t="n">
        <v>177352</v>
      </c>
      <c r="I33" s="6" t="n">
        <v>0.001040187151466973</v>
      </c>
      <c r="J33" s="5" t="n">
        <v>-8655000000</v>
      </c>
      <c r="K33" s="5" t="n">
        <v>-62938</v>
      </c>
      <c r="L33" s="6" t="n">
        <v>-0.0003623302529861414</v>
      </c>
      <c r="M33" s="5" t="n">
        <v>-5276000000</v>
      </c>
      <c r="N33" s="5" t="n">
        <v>-38053</v>
      </c>
      <c r="O33" s="6" t="n">
        <v>-0.0002208728382154687</v>
      </c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1474000</v>
      </c>
      <c r="D34" s="10" t="n">
        <v>42000</v>
      </c>
      <c r="E34" s="11" t="n">
        <v>0.0293</v>
      </c>
      <c r="F34" s="9" t="n">
        <v>23868482000000</v>
      </c>
      <c r="G34" s="10" t="n">
        <v>-7719000000</v>
      </c>
      <c r="H34" s="10" t="n">
        <v>-5256</v>
      </c>
      <c r="I34" s="12" t="n">
        <v>-0.0003233971896495136</v>
      </c>
      <c r="J34" s="10" t="n">
        <v>23938000000</v>
      </c>
      <c r="K34" s="10" t="n">
        <v>16221</v>
      </c>
      <c r="L34" s="12" t="n">
        <v>0.001002912543830814</v>
      </c>
      <c r="M34" s="10" t="n">
        <v>19659000000</v>
      </c>
      <c r="N34" s="10" t="n">
        <v>13317</v>
      </c>
      <c r="O34" s="12" t="n">
        <v>0.0008236384701800476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1116000</v>
      </c>
      <c r="D35" s="5" t="n">
        <v>-7000</v>
      </c>
      <c r="E35" s="13" t="n">
        <v>-0.0062</v>
      </c>
      <c r="F35" s="7" t="n">
        <v>23293152000000</v>
      </c>
      <c r="G35" s="5" t="n">
        <v>-6112000000</v>
      </c>
      <c r="H35" s="5" t="n">
        <v>-5431</v>
      </c>
      <c r="I35" s="6" t="n">
        <v>-0.0002623947158375131</v>
      </c>
      <c r="J35" s="5" t="n">
        <v>-4363000000</v>
      </c>
      <c r="K35" s="5" t="n">
        <v>-3928</v>
      </c>
      <c r="L35" s="6" t="n">
        <v>-0.0001873082698296907</v>
      </c>
      <c r="M35" s="5" t="n">
        <v>-3973000000</v>
      </c>
      <c r="N35" s="5" t="n">
        <v>-3580</v>
      </c>
      <c r="O35" s="6" t="n">
        <v>-0.000170565151508907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240500</v>
      </c>
      <c r="D36" s="10" t="n">
        <v>4000</v>
      </c>
      <c r="E36" s="11" t="n">
        <v>0.0169</v>
      </c>
      <c r="F36" s="9" t="n">
        <v>22922536000000</v>
      </c>
      <c r="G36" s="10" t="n">
        <v>12833000000</v>
      </c>
      <c r="H36" s="10" t="n">
        <v>53002</v>
      </c>
      <c r="I36" s="12" t="n">
        <v>0.000559842069830319</v>
      </c>
      <c r="J36" s="10" t="n">
        <v>4522000000</v>
      </c>
      <c r="K36" s="10" t="n">
        <v>18576</v>
      </c>
      <c r="L36" s="12" t="n">
        <v>0.0001972731114916779</v>
      </c>
      <c r="M36" s="10" t="n">
        <v>3169000000</v>
      </c>
      <c r="N36" s="10" t="n">
        <v>13003</v>
      </c>
      <c r="O36" s="12" t="n">
        <v>0.0001382482287300149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128700</v>
      </c>
      <c r="D37" s="5" t="n">
        <v>-1200</v>
      </c>
      <c r="E37" s="13" t="n">
        <v>-0.0092</v>
      </c>
      <c r="F37" s="7" t="n">
        <v>21537558900000</v>
      </c>
      <c r="G37" s="5" t="n">
        <v>-1523000000</v>
      </c>
      <c r="H37" s="5" t="n">
        <v>-11793</v>
      </c>
      <c r="I37" s="6" t="n">
        <v>-7.071367776967519e-05</v>
      </c>
      <c r="J37" s="5" t="n">
        <v>2110000000</v>
      </c>
      <c r="K37" s="5" t="n">
        <v>16308</v>
      </c>
      <c r="L37" s="6" t="n">
        <v>9.796839139462551e-05</v>
      </c>
      <c r="M37" s="5" t="n">
        <v>-1840000000</v>
      </c>
      <c r="N37" s="5" t="n">
        <v>-14336</v>
      </c>
      <c r="O37" s="6" t="n">
        <v>-8.543215173749333e-05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21200</v>
      </c>
      <c r="D38" s="10" t="n">
        <v>100</v>
      </c>
      <c r="E38" s="11" t="n">
        <v>0.004699999999999999</v>
      </c>
      <c r="F38" s="9" t="n">
        <v>19996624400000</v>
      </c>
      <c r="G38" s="10" t="n">
        <v>248000000</v>
      </c>
      <c r="H38" s="10" t="n">
        <v>11636</v>
      </c>
      <c r="I38" s="12" t="n">
        <v>1.240209322529457e-05</v>
      </c>
      <c r="J38" s="10" t="n">
        <v>959000000</v>
      </c>
      <c r="K38" s="10" t="n">
        <v>45297</v>
      </c>
      <c r="L38" s="12" t="n">
        <v>4.795809436716728e-05</v>
      </c>
      <c r="M38" s="10" t="n">
        <v>-32000000</v>
      </c>
      <c r="N38" s="10" t="n">
        <v>-1594</v>
      </c>
      <c r="O38" s="12" t="n">
        <v>-1.600270093586396e-06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30900</v>
      </c>
      <c r="D39" s="5" t="n">
        <v>50</v>
      </c>
      <c r="E39" s="13" t="n">
        <v>0.0016</v>
      </c>
      <c r="F39" s="7" t="n">
        <v>19836687600000</v>
      </c>
      <c r="G39" s="5" t="n">
        <v>-12182000000</v>
      </c>
      <c r="H39" s="5" t="n">
        <v>-394270</v>
      </c>
      <c r="I39" s="6" t="n">
        <v>-0.0006141146266778935</v>
      </c>
      <c r="J39" s="5" t="n">
        <v>2621000000</v>
      </c>
      <c r="K39" s="5" t="n">
        <v>84431</v>
      </c>
      <c r="L39" s="6" t="n">
        <v>0.0001321289145068756</v>
      </c>
      <c r="M39" s="5" t="n">
        <v>-2222000000</v>
      </c>
      <c r="N39" s="5" t="n">
        <v>-72217</v>
      </c>
      <c r="O39" s="6" t="n">
        <v>-0.0001120146692233032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87200</v>
      </c>
      <c r="D40" s="10" t="n">
        <v>200</v>
      </c>
      <c r="E40" s="11" t="n">
        <v>0.0023</v>
      </c>
      <c r="F40" s="9" t="n">
        <v>18729688000000</v>
      </c>
      <c r="G40" s="10" t="n">
        <v>19009000000</v>
      </c>
      <c r="H40" s="10" t="n">
        <v>216486</v>
      </c>
      <c r="I40" s="12" t="n">
        <v>0.001014912795130383</v>
      </c>
      <c r="J40" s="10" t="n">
        <v>-10875000000</v>
      </c>
      <c r="K40" s="10" t="n">
        <v>-125350</v>
      </c>
      <c r="L40" s="12" t="n">
        <v>-0.0005806289992657646</v>
      </c>
      <c r="M40" s="10" t="n">
        <v>-6598000000</v>
      </c>
      <c r="N40" s="10" t="n">
        <v>-76129</v>
      </c>
      <c r="O40" s="12" t="n">
        <v>-0.000352274955140737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176300</v>
      </c>
      <c r="D41" s="5" t="n">
        <v>2500</v>
      </c>
      <c r="E41" s="13" t="n">
        <v>0.0144</v>
      </c>
      <c r="F41" s="7" t="n">
        <v>18301703000000</v>
      </c>
      <c r="G41" s="5" t="n">
        <v>4910000000</v>
      </c>
      <c r="H41" s="5" t="n">
        <v>27639</v>
      </c>
      <c r="I41" s="6" t="n">
        <v>0.0002682810446656248</v>
      </c>
      <c r="J41" s="5" t="n">
        <v>-7190000000</v>
      </c>
      <c r="K41" s="5" t="n">
        <v>-42477</v>
      </c>
      <c r="L41" s="6" t="n">
        <v>-0.0003928596153046522</v>
      </c>
      <c r="M41" s="5" t="n">
        <v>-4402000000</v>
      </c>
      <c r="N41" s="5" t="n">
        <v>-25800</v>
      </c>
      <c r="O41" s="6" t="n">
        <v>-0.0002405240648916661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20700</v>
      </c>
      <c r="D42" s="10" t="n">
        <v>100</v>
      </c>
      <c r="E42" s="11" t="n">
        <v>0.0049</v>
      </c>
      <c r="F42" s="9" t="n">
        <v>18216000000000</v>
      </c>
      <c r="G42" s="10" t="n">
        <v>-10074000000</v>
      </c>
      <c r="H42" s="10" t="n">
        <v>-488039</v>
      </c>
      <c r="I42" s="12" t="n">
        <v>-0.000553030303030303</v>
      </c>
      <c r="J42" s="10" t="n">
        <v>-737000000</v>
      </c>
      <c r="K42" s="10" t="n">
        <v>-35871</v>
      </c>
      <c r="L42" s="12" t="n">
        <v>-4.045893719806763e-05</v>
      </c>
      <c r="M42" s="10" t="n">
        <v>-1200000000</v>
      </c>
      <c r="N42" s="10" t="n">
        <v>-58252</v>
      </c>
      <c r="O42" s="12" t="n">
        <v>-6.587615283267457e-05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256000</v>
      </c>
      <c r="D43" s="5" t="n">
        <v>-2500</v>
      </c>
      <c r="E43" s="13" t="n">
        <v>-0.0097</v>
      </c>
      <c r="F43" s="7" t="n">
        <v>18071552000000</v>
      </c>
      <c r="G43" s="5" t="n">
        <v>-7251000000</v>
      </c>
      <c r="H43" s="5" t="n">
        <v>-28276</v>
      </c>
      <c r="I43" s="6" t="n">
        <v>-0.0004012383662454669</v>
      </c>
      <c r="J43" s="5" t="n">
        <v>-1160000000</v>
      </c>
      <c r="K43" s="5" t="n">
        <v>-4588</v>
      </c>
      <c r="L43" s="6" t="n">
        <v>-6.418928490480508e-05</v>
      </c>
      <c r="M43" s="5" t="n">
        <v>-2253000000</v>
      </c>
      <c r="N43" s="5" t="n">
        <v>-8824</v>
      </c>
      <c r="O43" s="6" t="n">
        <v>-0.0001246710852504533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32850</v>
      </c>
      <c r="D44" s="10" t="n">
        <v>900</v>
      </c>
      <c r="E44" s="11" t="n">
        <v>0.0282</v>
      </c>
      <c r="F44" s="9" t="n">
        <v>17838239850000</v>
      </c>
      <c r="G44" s="10" t="n">
        <v>2142000000</v>
      </c>
      <c r="H44" s="10" t="n">
        <v>62985</v>
      </c>
      <c r="I44" s="12" t="n">
        <v>0.000120079111953414</v>
      </c>
      <c r="J44" s="10" t="n">
        <v>3549000000</v>
      </c>
      <c r="K44" s="10" t="n">
        <v>100087</v>
      </c>
      <c r="L44" s="12" t="n">
        <v>0.0001989546070600682</v>
      </c>
      <c r="M44" s="10" t="n">
        <v>-344000000</v>
      </c>
      <c r="N44" s="10" t="n">
        <v>-11838</v>
      </c>
      <c r="O44" s="12" t="n">
        <v>-1.928441387113651e-05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116200</v>
      </c>
      <c r="D45" s="5" t="n">
        <v>4900</v>
      </c>
      <c r="E45" s="13" t="n">
        <v>0.044</v>
      </c>
      <c r="F45" s="7" t="n">
        <v>17568510400000</v>
      </c>
      <c r="G45" s="5" t="n">
        <v>-1998000000</v>
      </c>
      <c r="H45" s="5" t="n">
        <v>-16960</v>
      </c>
      <c r="I45" s="6" t="n">
        <v>-0.0001137262041294064</v>
      </c>
      <c r="J45" s="5" t="n">
        <v>7134000000</v>
      </c>
      <c r="K45" s="5" t="n">
        <v>60963</v>
      </c>
      <c r="L45" s="6" t="n">
        <v>0.0004060674375671599</v>
      </c>
      <c r="M45" s="5" t="n">
        <v>5347000000</v>
      </c>
      <c r="N45" s="5" t="n">
        <v>45203</v>
      </c>
      <c r="O45" s="6" t="n">
        <v>0.0003043513580980662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225000</v>
      </c>
      <c r="D46" s="10" t="n">
        <v>500</v>
      </c>
      <c r="E46" s="11" t="n">
        <v>0.0022</v>
      </c>
      <c r="F46" s="9" t="n">
        <v>17409825000000</v>
      </c>
      <c r="G46" s="10" t="n">
        <v>5652000000</v>
      </c>
      <c r="H46" s="10" t="n">
        <v>24965</v>
      </c>
      <c r="I46" s="12" t="n">
        <v>0.0003246442741383098</v>
      </c>
      <c r="J46" s="10" t="n">
        <v>102000000</v>
      </c>
      <c r="K46" s="10" t="n">
        <v>418</v>
      </c>
      <c r="L46" s="12" t="n">
        <v>5.858760785935527e-06</v>
      </c>
      <c r="M46" s="10" t="n">
        <v>-120000000</v>
      </c>
      <c r="N46" s="10" t="n">
        <v>-550</v>
      </c>
      <c r="O46" s="12" t="n">
        <v>-6.892659748159444e-06</v>
      </c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249500</v>
      </c>
      <c r="D47" s="5" t="n">
        <v>-5500</v>
      </c>
      <c r="E47" s="13" t="n">
        <v>-0.0216</v>
      </c>
      <c r="F47" s="7" t="n">
        <v>17378922500000</v>
      </c>
      <c r="G47" s="5" t="n">
        <v>-2316000000</v>
      </c>
      <c r="H47" s="5" t="n">
        <v>-8925</v>
      </c>
      <c r="I47" s="6" t="n">
        <v>-0.0001332648787633411</v>
      </c>
      <c r="J47" s="5" t="n">
        <v>-12628000000</v>
      </c>
      <c r="K47" s="5" t="n">
        <v>-50082</v>
      </c>
      <c r="L47" s="6" t="n">
        <v>-0.0007266273268667836</v>
      </c>
      <c r="M47" s="5" t="n">
        <v>-1985000000</v>
      </c>
      <c r="N47" s="5" t="n">
        <v>-7958</v>
      </c>
      <c r="O47" s="6" t="n">
        <v>-0.0001142188188019136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153200</v>
      </c>
      <c r="D48" s="10" t="n">
        <v>-700</v>
      </c>
      <c r="E48" s="11" t="n">
        <v>-0.004500000000000001</v>
      </c>
      <c r="F48" s="9" t="n">
        <v>17247562400000</v>
      </c>
      <c r="G48" s="10" t="n">
        <v>18939000000</v>
      </c>
      <c r="H48" s="10" t="n">
        <v>124432</v>
      </c>
      <c r="I48" s="12" t="n">
        <v>0.00109806821165639</v>
      </c>
      <c r="J48" s="10" t="n">
        <v>-14062000000</v>
      </c>
      <c r="K48" s="10" t="n">
        <v>-93893</v>
      </c>
      <c r="L48" s="12" t="n">
        <v>-0.0008153036164693047</v>
      </c>
      <c r="M48" s="10" t="n">
        <v>2799000000</v>
      </c>
      <c r="N48" s="10" t="n">
        <v>18322</v>
      </c>
      <c r="O48" s="12" t="n">
        <v>0.0001622838019127851</v>
      </c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186100</v>
      </c>
      <c r="D49" s="5" t="n">
        <v>8000</v>
      </c>
      <c r="E49" s="13" t="n">
        <v>0.0449</v>
      </c>
      <c r="F49" s="7" t="n">
        <v>16552850600000</v>
      </c>
      <c r="G49" s="5" t="n">
        <v>1844000000</v>
      </c>
      <c r="H49" s="5" t="n">
        <v>9794</v>
      </c>
      <c r="I49" s="6" t="n">
        <v>0.0001114007517230899</v>
      </c>
      <c r="J49" s="5" t="n">
        <v>8572000000</v>
      </c>
      <c r="K49" s="5" t="n">
        <v>46368</v>
      </c>
      <c r="L49" s="6" t="n">
        <v>0.0005178564228689407</v>
      </c>
      <c r="M49" s="5" t="n">
        <v>-151000000</v>
      </c>
      <c r="N49" s="5" t="n">
        <v>-765</v>
      </c>
      <c r="O49" s="6" t="n">
        <v>-9.122295829819185e-06</v>
      </c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208500</v>
      </c>
      <c r="D50" s="10" t="n">
        <v>-2500</v>
      </c>
      <c r="E50" s="11" t="n">
        <v>-0.0118</v>
      </c>
      <c r="F50" s="9" t="n">
        <v>16470040500000</v>
      </c>
      <c r="G50" s="10" t="n">
        <v>1185000000</v>
      </c>
      <c r="H50" s="10" t="n">
        <v>5612</v>
      </c>
      <c r="I50" s="12" t="n">
        <v>7.194882125517542e-05</v>
      </c>
      <c r="J50" s="10" t="n">
        <v>-5949000000</v>
      </c>
      <c r="K50" s="10" t="n">
        <v>-28694</v>
      </c>
      <c r="L50" s="12" t="n">
        <v>-0.0003612012975924377</v>
      </c>
      <c r="M50" s="10" t="n">
        <v>-3198000000</v>
      </c>
      <c r="N50" s="10" t="n">
        <v>-15443</v>
      </c>
      <c r="O50" s="12" t="n">
        <v>-0.0001941707429316886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20050</v>
      </c>
      <c r="D51" s="5" t="n">
        <v>50</v>
      </c>
      <c r="E51" s="13" t="n">
        <v>0.0025</v>
      </c>
      <c r="F51" s="7" t="n">
        <v>15988371250000</v>
      </c>
      <c r="G51" s="5" t="n">
        <v>-6777000000</v>
      </c>
      <c r="H51" s="5" t="n">
        <v>-338487</v>
      </c>
      <c r="I51" s="6" t="n">
        <v>-0.0004238705678040845</v>
      </c>
      <c r="J51" s="5" t="n">
        <v>-65000000</v>
      </c>
      <c r="K51" s="5" t="n">
        <v>-3443</v>
      </c>
      <c r="L51" s="6" t="n">
        <v>-4.065454759814887e-06</v>
      </c>
      <c r="M51" s="5" t="n">
        <v>-1355000000</v>
      </c>
      <c r="N51" s="5" t="n">
        <v>-67709</v>
      </c>
      <c r="O51" s="6" t="n">
        <v>-8.474909537767957e-05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708000</v>
      </c>
      <c r="D52" s="10" t="n">
        <v>-17000</v>
      </c>
      <c r="E52" s="11" t="n">
        <v>-0.0234</v>
      </c>
      <c r="F52" s="9" t="n">
        <v>15576000000000</v>
      </c>
      <c r="G52" s="10" t="n">
        <v>-5974000000</v>
      </c>
      <c r="H52" s="10" t="n">
        <v>-8371</v>
      </c>
      <c r="I52" s="12" t="n">
        <v>-0.0003835387776065742</v>
      </c>
      <c r="J52" s="10" t="n">
        <v>2559000000</v>
      </c>
      <c r="K52" s="10" t="n">
        <v>3527</v>
      </c>
      <c r="L52" s="12" t="n">
        <v>0.000164291217257319</v>
      </c>
      <c r="M52" s="10" t="n">
        <v>3145000000</v>
      </c>
      <c r="N52" s="10" t="n">
        <v>4358</v>
      </c>
      <c r="O52" s="12" t="n">
        <v>0.0002019131997945557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202500</v>
      </c>
      <c r="D53" s="5" t="n">
        <v>-500</v>
      </c>
      <c r="E53" s="13" t="n">
        <v>-0.0025</v>
      </c>
      <c r="F53" s="7" t="n">
        <v>15187500000000</v>
      </c>
      <c r="G53" s="5" t="n">
        <v>4100000000</v>
      </c>
      <c r="H53" s="5" t="n">
        <v>20165</v>
      </c>
      <c r="I53" s="6" t="n">
        <v>0.0002699588477366255</v>
      </c>
      <c r="J53" s="5" t="n">
        <v>-4273000000</v>
      </c>
      <c r="K53" s="5" t="n">
        <v>-21096</v>
      </c>
      <c r="L53" s="6" t="n">
        <v>-0.0002813497942386831</v>
      </c>
      <c r="M53" s="5" t="n">
        <v>-1633000000</v>
      </c>
      <c r="N53" s="5" t="n">
        <v>-8044</v>
      </c>
      <c r="O53" s="6" t="n">
        <v>-0.000107522633744856</v>
      </c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34250</v>
      </c>
      <c r="D54" s="10" t="n">
        <v>1050</v>
      </c>
      <c r="E54" s="11" t="n">
        <v>0.0316</v>
      </c>
      <c r="F54" s="9" t="n">
        <v>15172715750000</v>
      </c>
      <c r="G54" s="10" t="n">
        <v>8733000000</v>
      </c>
      <c r="H54" s="10" t="n">
        <v>255914</v>
      </c>
      <c r="I54" s="12" t="n">
        <v>0.0005755726360325441</v>
      </c>
      <c r="J54" s="10" t="n">
        <v>7697000000</v>
      </c>
      <c r="K54" s="10" t="n">
        <v>225260</v>
      </c>
      <c r="L54" s="12" t="n">
        <v>0.0005072921767482529</v>
      </c>
      <c r="M54" s="10" t="n">
        <v>419000000</v>
      </c>
      <c r="N54" s="10" t="n">
        <v>12234</v>
      </c>
      <c r="O54" s="12" t="n">
        <v>2.761535949818344e-05</v>
      </c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131800</v>
      </c>
      <c r="D55" s="5" t="n">
        <v>6200</v>
      </c>
      <c r="E55" s="13" t="n">
        <v>0.04940000000000001</v>
      </c>
      <c r="F55" s="7" t="n">
        <v>14676589000000</v>
      </c>
      <c r="G55" s="5" t="n">
        <v>-17797000000</v>
      </c>
      <c r="H55" s="5" t="n">
        <v>-136903</v>
      </c>
      <c r="I55" s="6" t="n">
        <v>-0.001212611458970473</v>
      </c>
      <c r="J55" s="5" t="n">
        <v>3363000000</v>
      </c>
      <c r="K55" s="5" t="n">
        <v>24141</v>
      </c>
      <c r="L55" s="6" t="n">
        <v>0.0002291404358328764</v>
      </c>
      <c r="M55" s="5" t="n">
        <v>1591000000</v>
      </c>
      <c r="N55" s="5" t="n">
        <v>11784</v>
      </c>
      <c r="O55" s="6" t="n">
        <v>0.0001084039350015184</v>
      </c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77600</v>
      </c>
      <c r="D56" s="10" t="n">
        <v>1100</v>
      </c>
      <c r="E56" s="11" t="n">
        <v>0.0144</v>
      </c>
      <c r="F56" s="9" t="n">
        <v>14660114400000</v>
      </c>
      <c r="G56" s="10" t="n">
        <v>-1229000000</v>
      </c>
      <c r="H56" s="10" t="n">
        <v>-15832</v>
      </c>
      <c r="I56" s="12" t="n">
        <v>-8.383290651538162e-05</v>
      </c>
      <c r="J56" s="10" t="n">
        <v>6011000000</v>
      </c>
      <c r="K56" s="10" t="n">
        <v>77230</v>
      </c>
      <c r="L56" s="12" t="n">
        <v>0.0004100240854873547</v>
      </c>
      <c r="M56" s="10" t="n">
        <v>4391000000</v>
      </c>
      <c r="N56" s="10" t="n">
        <v>56379</v>
      </c>
      <c r="O56" s="12" t="n">
        <v>0.0002995201729121568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362000</v>
      </c>
      <c r="D57" s="5" t="n">
        <v>-4000</v>
      </c>
      <c r="E57" s="13" t="n">
        <v>-0.0109</v>
      </c>
      <c r="F57" s="7" t="n">
        <v>13552556000000</v>
      </c>
      <c r="G57" s="5" t="n">
        <v>11266000000</v>
      </c>
      <c r="H57" s="5" t="n">
        <v>31004</v>
      </c>
      <c r="I57" s="6" t="n">
        <v>0.0008312823057141398</v>
      </c>
      <c r="J57" s="5" t="n">
        <v>-22532000000</v>
      </c>
      <c r="K57" s="5" t="n">
        <v>-62273</v>
      </c>
      <c r="L57" s="6" t="n">
        <v>-0.00166256461142828</v>
      </c>
      <c r="M57" s="5" t="n">
        <v>-1122000000</v>
      </c>
      <c r="N57" s="5" t="n">
        <v>-3121</v>
      </c>
      <c r="O57" s="6" t="n">
        <v>-8.278881120284617e-05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53200</v>
      </c>
      <c r="D58" s="10" t="n">
        <v>100</v>
      </c>
      <c r="E58" s="11" t="n">
        <v>0.0019</v>
      </c>
      <c r="F58" s="9" t="n">
        <v>13407517200000</v>
      </c>
      <c r="G58" s="10" t="n">
        <v>-142000000</v>
      </c>
      <c r="H58" s="10" t="n">
        <v>-2666</v>
      </c>
      <c r="I58" s="12" t="n">
        <v>-1.059107349122028e-05</v>
      </c>
      <c r="J58" s="10" t="n">
        <v>-1638000000</v>
      </c>
      <c r="K58" s="10" t="n">
        <v>-30977</v>
      </c>
      <c r="L58" s="12" t="n">
        <v>-0.0001221702702719636</v>
      </c>
      <c r="M58" s="10" t="n">
        <v>-34000000</v>
      </c>
      <c r="N58" s="10" t="n">
        <v>-646</v>
      </c>
      <c r="O58" s="12" t="n">
        <v>-2.535890835925983e-06</v>
      </c>
    </row>
    <row r="59">
      <c r="A59" t="inlineStr">
        <is>
          <t>현대로템 (064350)</t>
        </is>
      </c>
      <c r="B59" t="inlineStr">
        <is>
          <t>그외 기타 운송장비 제조업</t>
        </is>
      </c>
      <c r="C59" s="7" t="n">
        <v>118100</v>
      </c>
      <c r="D59" s="5" t="n">
        <v>-700</v>
      </c>
      <c r="E59" s="13" t="n">
        <v>-0.0059</v>
      </c>
      <c r="F59" s="7" t="n">
        <v>12889670200000</v>
      </c>
      <c r="G59" s="5" t="n">
        <v>-5168000000</v>
      </c>
      <c r="H59" s="5" t="n">
        <v>-43755</v>
      </c>
      <c r="I59" s="6" t="n">
        <v>-0.0004009412125998383</v>
      </c>
      <c r="J59" s="5" t="n">
        <v>-4622000000</v>
      </c>
      <c r="K59" s="5" t="n">
        <v>-38992</v>
      </c>
      <c r="L59" s="6" t="n">
        <v>-0.0003585817114234622</v>
      </c>
      <c r="M59" s="5" t="n">
        <v>-4159000000</v>
      </c>
      <c r="N59" s="5" t="n">
        <v>-35093</v>
      </c>
      <c r="O59" s="6" t="n">
        <v>-0.0003226614750779271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540000</v>
      </c>
      <c r="D60" s="10" t="n">
        <v>21000</v>
      </c>
      <c r="E60" s="11" t="n">
        <v>0.0405</v>
      </c>
      <c r="F60" s="9" t="n">
        <v>12780180000000</v>
      </c>
      <c r="G60" s="10" t="n">
        <v>6079000000</v>
      </c>
      <c r="H60" s="10" t="n">
        <v>10877</v>
      </c>
      <c r="I60" s="12" t="n">
        <v>0.0004756584023073228</v>
      </c>
      <c r="J60" s="10" t="n">
        <v>19653000000</v>
      </c>
      <c r="K60" s="10" t="n">
        <v>35884</v>
      </c>
      <c r="L60" s="12" t="n">
        <v>0.001537771768472745</v>
      </c>
      <c r="M60" s="10" t="n">
        <v>454000000</v>
      </c>
      <c r="N60" s="10" t="n">
        <v>1015</v>
      </c>
      <c r="O60" s="12" t="n">
        <v>3.552375631642121e-05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130100</v>
      </c>
      <c r="D61" s="5" t="n">
        <v>500</v>
      </c>
      <c r="E61" s="13" t="n">
        <v>0.0039</v>
      </c>
      <c r="F61" s="7" t="n">
        <v>12681497500000</v>
      </c>
      <c r="G61" s="5" t="n">
        <v>1278000000</v>
      </c>
      <c r="H61" s="5" t="n">
        <v>9763</v>
      </c>
      <c r="I61" s="6" t="n">
        <v>0.0001007767418634905</v>
      </c>
      <c r="J61" s="5" t="n">
        <v>-217000000</v>
      </c>
      <c r="K61" s="5" t="n">
        <v>-1689</v>
      </c>
      <c r="L61" s="6" t="n">
        <v>-1.711154380624213e-05</v>
      </c>
      <c r="M61" s="5" t="n">
        <v>-700000000</v>
      </c>
      <c r="N61" s="5" t="n">
        <v>-5373</v>
      </c>
      <c r="O61" s="6" t="n">
        <v>-5.519852840723267e-05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185100</v>
      </c>
      <c r="D62" s="10" t="n">
        <v>-3200</v>
      </c>
      <c r="E62" s="11" t="n">
        <v>-0.017</v>
      </c>
      <c r="F62" s="9" t="n">
        <v>12124050000000</v>
      </c>
      <c r="G62" s="10" t="n">
        <v>2013000000</v>
      </c>
      <c r="H62" s="10" t="n">
        <v>11083</v>
      </c>
      <c r="I62" s="12" t="n">
        <v>0.0001660336273769904</v>
      </c>
      <c r="J62" s="10" t="n">
        <v>-4094000000</v>
      </c>
      <c r="K62" s="10" t="n">
        <v>-22354</v>
      </c>
      <c r="L62" s="12" t="n">
        <v>-0.0003376759416201682</v>
      </c>
      <c r="M62" s="10" t="n">
        <v>-3850000000</v>
      </c>
      <c r="N62" s="10" t="n">
        <v>-20987</v>
      </c>
      <c r="O62" s="12" t="n">
        <v>-0.0003175506534532602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31650</v>
      </c>
      <c r="D63" s="5" t="n">
        <v>2800</v>
      </c>
      <c r="E63" s="13" t="n">
        <v>0.09710000000000001</v>
      </c>
      <c r="F63" s="7" t="n">
        <v>11654163000000</v>
      </c>
      <c r="G63" s="5" t="n">
        <v>69798000000</v>
      </c>
      <c r="H63" s="5" t="n">
        <v>2267759</v>
      </c>
      <c r="I63" s="6" t="n">
        <v>0.005989104494248107</v>
      </c>
      <c r="J63" s="5" t="n">
        <v>40551000000</v>
      </c>
      <c r="K63" s="5" t="n">
        <v>1321444</v>
      </c>
      <c r="L63" s="6" t="n">
        <v>0.003479529160524012</v>
      </c>
      <c r="M63" s="5" t="n">
        <v>18609000000</v>
      </c>
      <c r="N63" s="5" t="n">
        <v>606984</v>
      </c>
      <c r="O63" s="6" t="n">
        <v>0.001596768468057294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80200</v>
      </c>
      <c r="D64" s="10" t="n">
        <v>300</v>
      </c>
      <c r="E64" s="11" t="n">
        <v>0.0038</v>
      </c>
      <c r="F64" s="9" t="n">
        <v>10889235200000</v>
      </c>
      <c r="G64" s="10" t="n">
        <v>1695000000</v>
      </c>
      <c r="H64" s="10" t="n">
        <v>21102</v>
      </c>
      <c r="I64" s="12" t="n">
        <v>0.0001556583147363738</v>
      </c>
      <c r="J64" s="10" t="n">
        <v>-309000000</v>
      </c>
      <c r="K64" s="10" t="n">
        <v>-4096</v>
      </c>
      <c r="L64" s="12" t="n">
        <v>-2.837664852716195e-05</v>
      </c>
      <c r="M64" s="10" t="n">
        <v>2370000000</v>
      </c>
      <c r="N64" s="10" t="n">
        <v>29325</v>
      </c>
      <c r="O64" s="12" t="n">
        <v>0.000217646139188912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242500</v>
      </c>
      <c r="D65" s="5" t="n">
        <v>9000</v>
      </c>
      <c r="E65" s="13" t="n">
        <v>0.0385</v>
      </c>
      <c r="F65" s="7" t="n">
        <v>10872002500000</v>
      </c>
      <c r="G65" s="5" t="n">
        <v>130000000</v>
      </c>
      <c r="H65" s="5" t="n">
        <v>601</v>
      </c>
      <c r="I65" s="6" t="n">
        <v>1.195731881040314e-05</v>
      </c>
      <c r="J65" s="5" t="n">
        <v>2116000000</v>
      </c>
      <c r="K65" s="5" t="n">
        <v>8791</v>
      </c>
      <c r="L65" s="6" t="n">
        <v>0.0001946283584831773</v>
      </c>
      <c r="M65" s="5" t="n">
        <v>2584000000</v>
      </c>
      <c r="N65" s="5" t="n">
        <v>10816</v>
      </c>
      <c r="O65" s="6" t="n">
        <v>0.0002376747062006287</v>
      </c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386000</v>
      </c>
      <c r="D66" s="10" t="n">
        <v>25000</v>
      </c>
      <c r="E66" s="11" t="n">
        <v>0.0693</v>
      </c>
      <c r="F66" s="9" t="n">
        <v>10585278000000</v>
      </c>
      <c r="G66" s="10" t="n">
        <v>6242000000</v>
      </c>
      <c r="H66" s="10" t="n">
        <v>16460</v>
      </c>
      <c r="I66" s="12" t="n">
        <v>0.0005896869217794752</v>
      </c>
      <c r="J66" s="10" t="n">
        <v>2041000000</v>
      </c>
      <c r="K66" s="10" t="n">
        <v>5205</v>
      </c>
      <c r="L66" s="12" t="n">
        <v>0.0001928149643306487</v>
      </c>
      <c r="M66" s="10" t="n">
        <v>807000000</v>
      </c>
      <c r="N66" s="10" t="n">
        <v>1991</v>
      </c>
      <c r="O66" s="12" t="n">
        <v>7.62379599288748e-05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185800</v>
      </c>
      <c r="D67" s="5" t="n">
        <v>1400</v>
      </c>
      <c r="E67" s="13" t="n">
        <v>0.0076</v>
      </c>
      <c r="F67" s="7" t="n">
        <v>10353705000000</v>
      </c>
      <c r="G67" s="5" t="n">
        <v>-1784000000</v>
      </c>
      <c r="H67" s="5" t="n">
        <v>-9232</v>
      </c>
      <c r="I67" s="6" t="n">
        <v>-0.0001723054693947722</v>
      </c>
      <c r="J67" s="5" t="n">
        <v>6991000000</v>
      </c>
      <c r="K67" s="5" t="n">
        <v>36732</v>
      </c>
      <c r="L67" s="6" t="n">
        <v>0.000675217229001599</v>
      </c>
      <c r="M67" s="5" t="n">
        <v>-5022000000</v>
      </c>
      <c r="N67" s="5" t="n">
        <v>-26892</v>
      </c>
      <c r="O67" s="6" t="n">
        <v>-0.0004850437596976155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104600</v>
      </c>
      <c r="D68" s="10" t="n">
        <v>1200</v>
      </c>
      <c r="E68" s="11" t="n">
        <v>0.0116</v>
      </c>
      <c r="F68" s="9" t="n">
        <v>10233018000000</v>
      </c>
      <c r="G68" s="10" t="n">
        <v>11424000000</v>
      </c>
      <c r="H68" s="10" t="n">
        <v>109089</v>
      </c>
      <c r="I68" s="12" t="n">
        <v>0.001116386192225988</v>
      </c>
      <c r="J68" s="10" t="n">
        <v>-10063000000</v>
      </c>
      <c r="K68" s="10" t="n">
        <v>-96246</v>
      </c>
      <c r="L68" s="12" t="n">
        <v>-0.0009833853512228748</v>
      </c>
      <c r="M68" s="10" t="n">
        <v>2000000</v>
      </c>
      <c r="N68" s="10" t="n">
        <v>15</v>
      </c>
      <c r="O68" s="12" t="n">
        <v>1.954457619443257e-07</v>
      </c>
    </row>
    <row r="69">
      <c r="A69" t="inlineStr">
        <is>
          <t>LS (006260)</t>
        </is>
      </c>
      <c r="B69" t="inlineStr">
        <is>
          <t>기타 금융업</t>
        </is>
      </c>
      <c r="C69" s="7" t="n">
        <v>326500</v>
      </c>
      <c r="D69" s="5" t="n">
        <v>4000</v>
      </c>
      <c r="E69" s="13" t="n">
        <v>0.0124</v>
      </c>
      <c r="F69" s="7" t="n">
        <v>10186800000000</v>
      </c>
      <c r="G69" s="5" t="n">
        <v>-6135000000</v>
      </c>
      <c r="H69" s="5" t="n">
        <v>-18557</v>
      </c>
      <c r="I69" s="6" t="n">
        <v>-0.0006022499705501237</v>
      </c>
      <c r="J69" s="5" t="n">
        <v>8120000000</v>
      </c>
      <c r="K69" s="5" t="n">
        <v>24562</v>
      </c>
      <c r="L69" s="6" t="n">
        <v>0.0007971099854713943</v>
      </c>
      <c r="M69" s="5" t="n">
        <v>5533000000</v>
      </c>
      <c r="N69" s="5" t="n">
        <v>16790</v>
      </c>
      <c r="O69" s="6" t="n">
        <v>0.0005431538854203479</v>
      </c>
    </row>
    <row r="70">
      <c r="A70" s="8" t="inlineStr">
        <is>
          <t>GS (078930)</t>
        </is>
      </c>
      <c r="B70" s="8" t="inlineStr">
        <is>
          <t>기타 금융업</t>
        </is>
      </c>
      <c r="C70" s="9" t="n">
        <v>109600</v>
      </c>
      <c r="D70" s="10" t="n">
        <v>-3700</v>
      </c>
      <c r="E70" s="11" t="n">
        <v>-0.0327</v>
      </c>
      <c r="F70" s="9" t="n">
        <v>10181292000000</v>
      </c>
      <c r="G70" s="10" t="n">
        <v>24244000000</v>
      </c>
      <c r="H70" s="10" t="n">
        <v>222132</v>
      </c>
      <c r="I70" s="12" t="n">
        <v>0.002381230201432195</v>
      </c>
      <c r="J70" s="10" t="n">
        <v>-25923000000</v>
      </c>
      <c r="K70" s="10" t="n">
        <v>-237235</v>
      </c>
      <c r="L70" s="12" t="n">
        <v>-0.002546140509475615</v>
      </c>
      <c r="M70" s="10" t="n">
        <v>-11678000000</v>
      </c>
      <c r="N70" s="10" t="n">
        <v>-107036</v>
      </c>
      <c r="O70" s="12" t="n">
        <v>-0.001147005704187641</v>
      </c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51300</v>
      </c>
      <c r="D71" s="5" t="n">
        <v>-700</v>
      </c>
      <c r="E71" s="13" t="n">
        <v>-0.0135</v>
      </c>
      <c r="F71" s="7" t="n">
        <v>10054800000000</v>
      </c>
      <c r="G71" s="5" t="n">
        <v>-11400000000</v>
      </c>
      <c r="H71" s="5" t="n">
        <v>-220559</v>
      </c>
      <c r="I71" s="6" t="n">
        <v>-0.001133786848072562</v>
      </c>
      <c r="J71" s="5" t="n">
        <v>-484000000</v>
      </c>
      <c r="K71" s="5" t="n">
        <v>-9962</v>
      </c>
      <c r="L71" s="6" t="n">
        <v>-4.813621354974739e-05</v>
      </c>
      <c r="M71" s="5" t="n">
        <v>751000000</v>
      </c>
      <c r="N71" s="5" t="n">
        <v>14320</v>
      </c>
      <c r="O71" s="6" t="n">
        <v>7.469069499144687e-05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57100</v>
      </c>
      <c r="D72" s="10" t="n">
        <v>-700</v>
      </c>
      <c r="E72" s="11" t="n">
        <v>-0.0121</v>
      </c>
      <c r="F72" s="9" t="n">
        <v>10045146200000</v>
      </c>
      <c r="G72" s="10" t="n">
        <v>-4982000000</v>
      </c>
      <c r="H72" s="10" t="n">
        <v>-87277</v>
      </c>
      <c r="I72" s="12" t="n">
        <v>-0.0004959609248892764</v>
      </c>
      <c r="J72" s="10" t="n">
        <v>-539000000</v>
      </c>
      <c r="K72" s="10" t="n">
        <v>-9406</v>
      </c>
      <c r="L72" s="12" t="n">
        <v>-5.36577556233079e-05</v>
      </c>
      <c r="M72" s="10" t="n">
        <v>-176000000</v>
      </c>
      <c r="N72" s="10" t="n">
        <v>-3102</v>
      </c>
      <c r="O72" s="12" t="n">
        <v>-1.752089979536585e-05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26300</v>
      </c>
      <c r="D73" s="5" t="n">
        <v>0</v>
      </c>
      <c r="E73" s="13" t="n">
        <v>0</v>
      </c>
      <c r="F73" s="7" t="n">
        <v>9710117800000</v>
      </c>
      <c r="G73" s="5" t="n">
        <v>-6973000000</v>
      </c>
      <c r="H73" s="5" t="n">
        <v>-264607</v>
      </c>
      <c r="I73" s="6" t="n">
        <v>-0.0007181169315989143</v>
      </c>
      <c r="J73" s="5" t="n">
        <v>4671000000</v>
      </c>
      <c r="K73" s="5" t="n">
        <v>177205</v>
      </c>
      <c r="L73" s="6" t="n">
        <v>0.0004810446274915429</v>
      </c>
      <c r="M73" s="5" t="n">
        <v>2949000000</v>
      </c>
      <c r="N73" s="5" t="n">
        <v>111893</v>
      </c>
      <c r="O73" s="6" t="n">
        <v>0.0003037038335415457</v>
      </c>
    </row>
    <row r="74">
      <c r="A74" s="8" t="inlineStr">
        <is>
          <t>가온전선 (000500)</t>
        </is>
      </c>
      <c r="B74" s="8" t="inlineStr">
        <is>
          <t>절연선 및 케이블 제조업</t>
        </is>
      </c>
      <c r="C74" s="9" t="n">
        <v>324000</v>
      </c>
      <c r="D74" s="10" t="n">
        <v>5500</v>
      </c>
      <c r="E74" s="11" t="n">
        <v>0.0173</v>
      </c>
      <c r="F74" s="9" t="n">
        <v>9647748000000</v>
      </c>
      <c r="G74" s="10" t="n">
        <v>-4515000000</v>
      </c>
      <c r="H74" s="10" t="n">
        <v>-12974</v>
      </c>
      <c r="I74" s="12" t="n">
        <v>-0.0004679848603010775</v>
      </c>
      <c r="J74" s="10" t="n">
        <v>1916000000</v>
      </c>
      <c r="K74" s="10" t="n">
        <v>5833</v>
      </c>
      <c r="L74" s="12" t="n">
        <v>0.0001985955686238902</v>
      </c>
      <c r="M74" s="10" t="n">
        <v>1606000000</v>
      </c>
      <c r="N74" s="10" t="n">
        <v>4929</v>
      </c>
      <c r="O74" s="12" t="n">
        <v>0.0001664637177505051</v>
      </c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20200</v>
      </c>
      <c r="D75" s="5" t="n">
        <v>100</v>
      </c>
      <c r="E75" s="13" t="n">
        <v>0.005</v>
      </c>
      <c r="F75" s="7" t="n">
        <v>9637824000000</v>
      </c>
      <c r="G75" s="5" t="n">
        <v>-5500000000</v>
      </c>
      <c r="H75" s="5" t="n">
        <v>-272244</v>
      </c>
      <c r="I75" s="6" t="n">
        <v>-0.0005706682338253946</v>
      </c>
      <c r="J75" s="5" t="n">
        <v>2317000000</v>
      </c>
      <c r="K75" s="5" t="n">
        <v>114637</v>
      </c>
      <c r="L75" s="6" t="n">
        <v>0.0002404069632315344</v>
      </c>
      <c r="M75" s="5" t="n">
        <v>1320000000</v>
      </c>
      <c r="N75" s="5" t="n">
        <v>65305</v>
      </c>
      <c r="O75" s="6" t="n">
        <v>0.0001369603761180947</v>
      </c>
    </row>
    <row r="76">
      <c r="A76" s="8" t="inlineStr">
        <is>
          <t>주성엔지니어링 (036930)</t>
        </is>
      </c>
      <c r="B76" s="8" t="inlineStr">
        <is>
          <t>특수 목적용 기계 제조업</t>
        </is>
      </c>
      <c r="C76" s="9" t="n">
        <v>203500</v>
      </c>
      <c r="D76" s="10" t="n">
        <v>-2000</v>
      </c>
      <c r="E76" s="11" t="n">
        <v>-0.0097</v>
      </c>
      <c r="F76" s="9" t="n">
        <v>9458883500000</v>
      </c>
      <c r="G76" s="10" t="n">
        <v>-21354000000</v>
      </c>
      <c r="H76" s="10" t="n">
        <v>-102861</v>
      </c>
      <c r="I76" s="12" t="n">
        <v>-0.002257560313540176</v>
      </c>
      <c r="J76" s="10" t="n">
        <v>-1208000000</v>
      </c>
      <c r="K76" s="10" t="n">
        <v>-5814</v>
      </c>
      <c r="L76" s="12" t="n">
        <v>-0.0001277106330784178</v>
      </c>
      <c r="M76" s="10" t="n">
        <v>4855000000</v>
      </c>
      <c r="N76" s="10" t="n">
        <v>23778</v>
      </c>
      <c r="O76" s="12" t="n">
        <v>0.0005132741089368529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1254000</v>
      </c>
      <c r="D77" s="5" t="n">
        <v>-22000</v>
      </c>
      <c r="E77" s="13" t="n">
        <v>-0.0172</v>
      </c>
      <c r="F77" s="7" t="n">
        <v>9446382000000</v>
      </c>
      <c r="G77" s="5" t="n">
        <v>7306000000</v>
      </c>
      <c r="H77" s="5" t="n">
        <v>5885</v>
      </c>
      <c r="I77" s="6" t="n">
        <v>0.0007734178016514683</v>
      </c>
      <c r="J77" s="5" t="n">
        <v>-34031000000</v>
      </c>
      <c r="K77" s="5" t="n">
        <v>-27211</v>
      </c>
      <c r="L77" s="6" t="n">
        <v>-0.003602543280591447</v>
      </c>
      <c r="M77" s="5" t="n">
        <v>-2168000000</v>
      </c>
      <c r="N77" s="5" t="n">
        <v>-1737</v>
      </c>
      <c r="O77" s="6" t="n">
        <v>-0.0002295058573748129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141400</v>
      </c>
      <c r="D78" s="10" t="n">
        <v>2900</v>
      </c>
      <c r="E78" s="11" t="n">
        <v>0.0209</v>
      </c>
      <c r="F78" s="9" t="n">
        <v>9440146800000</v>
      </c>
      <c r="G78" s="10" t="n">
        <v>1659000000</v>
      </c>
      <c r="H78" s="10" t="n">
        <v>11645</v>
      </c>
      <c r="I78" s="12" t="n">
        <v>0.0001757387925365737</v>
      </c>
      <c r="J78" s="10" t="n">
        <v>1139000000</v>
      </c>
      <c r="K78" s="10" t="n">
        <v>7988</v>
      </c>
      <c r="L78" s="12" t="n">
        <v>0.0001206549033750196</v>
      </c>
      <c r="M78" s="10" t="n">
        <v>52000000</v>
      </c>
      <c r="N78" s="10" t="n">
        <v>362</v>
      </c>
      <c r="O78" s="12" t="n">
        <v>5.508388916155414e-06</v>
      </c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202000</v>
      </c>
      <c r="D79" s="5" t="n">
        <v>2000</v>
      </c>
      <c r="E79" s="13" t="n">
        <v>0.01</v>
      </c>
      <c r="F79" s="7" t="n">
        <v>9240894000000</v>
      </c>
      <c r="G79" s="5" t="n">
        <v>3138000000</v>
      </c>
      <c r="H79" s="5" t="n">
        <v>15532</v>
      </c>
      <c r="I79" s="6" t="n">
        <v>0.0003395775343814138</v>
      </c>
      <c r="J79" s="5" t="n">
        <v>-1841000000</v>
      </c>
      <c r="K79" s="5" t="n">
        <v>-9119</v>
      </c>
      <c r="L79" s="6" t="n">
        <v>-0.0001992231487559537</v>
      </c>
      <c r="M79" s="5" t="n">
        <v>-60000000</v>
      </c>
      <c r="N79" s="5" t="n">
        <v>-298</v>
      </c>
      <c r="O79" s="6" t="n">
        <v>-6.492878286451505e-06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442000</v>
      </c>
      <c r="D80" s="10" t="n">
        <v>2500</v>
      </c>
      <c r="E80" s="11" t="n">
        <v>0.005699999999999999</v>
      </c>
      <c r="F80" s="9" t="n">
        <v>8574358000000</v>
      </c>
      <c r="G80" s="10" t="n">
        <v>1697000000</v>
      </c>
      <c r="H80" s="10" t="n">
        <v>3737</v>
      </c>
      <c r="I80" s="12" t="n">
        <v>0.0001979156923468789</v>
      </c>
      <c r="J80" s="10" t="n">
        <v>4422000000</v>
      </c>
      <c r="K80" s="10" t="n">
        <v>9827</v>
      </c>
      <c r="L80" s="12" t="n">
        <v>0.0005157237428154971</v>
      </c>
      <c r="M80" s="10" t="n">
        <v>-189000000</v>
      </c>
      <c r="N80" s="10" t="n">
        <v>-423</v>
      </c>
      <c r="O80" s="12" t="n">
        <v>-2.204246661965829e-05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113500</v>
      </c>
      <c r="D81" s="5" t="n">
        <v>3200</v>
      </c>
      <c r="E81" s="13" t="n">
        <v>0.029</v>
      </c>
      <c r="F81" s="7" t="n">
        <v>8331921500000</v>
      </c>
      <c r="G81" s="5" t="n">
        <v>-18356000000</v>
      </c>
      <c r="H81" s="5" t="n">
        <v>-161199</v>
      </c>
      <c r="I81" s="6" t="n">
        <v>-0.002203093248058086</v>
      </c>
      <c r="J81" s="5" t="n">
        <v>18063000000</v>
      </c>
      <c r="K81" s="5" t="n">
        <v>155837</v>
      </c>
      <c r="L81" s="6" t="n">
        <v>0.002167927290241513</v>
      </c>
      <c r="M81" s="5" t="n">
        <v>6971000000</v>
      </c>
      <c r="N81" s="5" t="n">
        <v>60468</v>
      </c>
      <c r="O81" s="6" t="n">
        <v>0.0008366617472332162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141600</v>
      </c>
      <c r="D82" s="10" t="n">
        <v>-3400</v>
      </c>
      <c r="E82" s="11" t="n">
        <v>-0.0234</v>
      </c>
      <c r="F82" s="9" t="n">
        <v>8282467200000</v>
      </c>
      <c r="G82" s="10" t="n">
        <v>-6504000000</v>
      </c>
      <c r="H82" s="10" t="n">
        <v>-45886</v>
      </c>
      <c r="I82" s="12" t="n">
        <v>-0.0007852732577075584</v>
      </c>
      <c r="J82" s="10" t="n">
        <v>2356000000</v>
      </c>
      <c r="K82" s="10" t="n">
        <v>16619</v>
      </c>
      <c r="L82" s="12" t="n">
        <v>0.0002844563030687281</v>
      </c>
      <c r="M82" s="10" t="n">
        <v>5827000000</v>
      </c>
      <c r="N82" s="10" t="n">
        <v>41007</v>
      </c>
      <c r="O82" s="12" t="n">
        <v>0.0007035343285150589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90300</v>
      </c>
      <c r="D83" s="5" t="n">
        <v>2100</v>
      </c>
      <c r="E83" s="13" t="n">
        <v>0.0238</v>
      </c>
      <c r="F83" s="7" t="n">
        <v>8063790000000</v>
      </c>
      <c r="G83" s="5" t="n">
        <v>9772000000</v>
      </c>
      <c r="H83" s="5" t="n">
        <v>107636</v>
      </c>
      <c r="I83" s="6" t="n">
        <v>0.001211837113813728</v>
      </c>
      <c r="J83" s="5" t="n">
        <v>5048000000</v>
      </c>
      <c r="K83" s="5" t="n">
        <v>55451</v>
      </c>
      <c r="L83" s="6" t="n">
        <v>0.000626008365793256</v>
      </c>
      <c r="M83" s="5" t="n">
        <v>3375000000</v>
      </c>
      <c r="N83" s="5" t="n">
        <v>37161</v>
      </c>
      <c r="O83" s="6" t="n">
        <v>0.0004185376851331693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18910</v>
      </c>
      <c r="D84" s="10" t="n">
        <v>620</v>
      </c>
      <c r="E84" s="11" t="n">
        <v>0.0339</v>
      </c>
      <c r="F84" s="9" t="n">
        <v>7770251370000</v>
      </c>
      <c r="G84" s="10" t="n">
        <v>-3933000000</v>
      </c>
      <c r="H84" s="10" t="n">
        <v>-228726</v>
      </c>
      <c r="I84" s="12" t="n">
        <v>-0.0005061612311777759</v>
      </c>
      <c r="J84" s="10" t="n">
        <v>6112000000</v>
      </c>
      <c r="K84" s="10" t="n">
        <v>318676</v>
      </c>
      <c r="L84" s="12" t="n">
        <v>0.0007865897393741588</v>
      </c>
      <c r="M84" s="10" t="n">
        <v>4988000000</v>
      </c>
      <c r="N84" s="10" t="n">
        <v>261952</v>
      </c>
      <c r="O84" s="12" t="n">
        <v>0.0006419354744761623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57900</v>
      </c>
      <c r="D85" s="5" t="n">
        <v>-700</v>
      </c>
      <c r="E85" s="13" t="n">
        <v>-0.0119</v>
      </c>
      <c r="F85" s="7" t="n">
        <v>7172362500000</v>
      </c>
      <c r="G85" s="5" t="n">
        <v>122000000</v>
      </c>
      <c r="H85" s="5" t="n">
        <v>2368</v>
      </c>
      <c r="I85" s="6" t="n">
        <v>1.700973702876842e-05</v>
      </c>
      <c r="J85" s="5" t="n">
        <v>-4167000000</v>
      </c>
      <c r="K85" s="5" t="n">
        <v>-72521</v>
      </c>
      <c r="L85" s="6" t="n">
        <v>-0.0005809801163842458</v>
      </c>
      <c r="M85" s="5" t="n">
        <v>-1346000000</v>
      </c>
      <c r="N85" s="5" t="n">
        <v>-23431</v>
      </c>
      <c r="O85" s="6" t="n">
        <v>-0.0001876648036124778</v>
      </c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99500</v>
      </c>
      <c r="D86" s="10" t="n">
        <v>0</v>
      </c>
      <c r="E86" s="11" t="n">
        <v>0</v>
      </c>
      <c r="F86" s="9" t="n">
        <v>7041316500000</v>
      </c>
      <c r="G86" s="10" t="n">
        <v>1648000000</v>
      </c>
      <c r="H86" s="10" t="n">
        <v>16678</v>
      </c>
      <c r="I86" s="12" t="n">
        <v>0.0002340471416105213</v>
      </c>
      <c r="J86" s="10" t="n">
        <v>-1772000000</v>
      </c>
      <c r="K86" s="10" t="n">
        <v>-17943</v>
      </c>
      <c r="L86" s="12" t="n">
        <v>-0.0002516574847899537</v>
      </c>
      <c r="M86" s="10" t="n">
        <v>-706000000</v>
      </c>
      <c r="N86" s="10" t="n">
        <v>-7146</v>
      </c>
      <c r="O86" s="12" t="n">
        <v>-0.0001002653410054782</v>
      </c>
    </row>
    <row r="87">
      <c r="A87" t="inlineStr">
        <is>
          <t>한화 (000880)</t>
        </is>
      </c>
      <c r="B87" t="inlineStr">
        <is>
          <t>기타 화학제품 제조업</t>
        </is>
      </c>
      <c r="C87" s="7" t="n">
        <v>131600</v>
      </c>
      <c r="D87" s="5" t="n">
        <v>300</v>
      </c>
      <c r="E87" s="13" t="n">
        <v>0.0023</v>
      </c>
      <c r="F87" s="7" t="n">
        <v>7017964800000</v>
      </c>
      <c r="G87" s="5" t="n">
        <v>1243000000</v>
      </c>
      <c r="H87" s="5" t="n">
        <v>9400</v>
      </c>
      <c r="I87" s="6" t="n">
        <v>0.0001771168758213207</v>
      </c>
      <c r="J87" s="5" t="n">
        <v>-230000000</v>
      </c>
      <c r="K87" s="5" t="n">
        <v>-1754</v>
      </c>
      <c r="L87" s="6" t="n">
        <v>-3.277303414232001e-05</v>
      </c>
      <c r="M87" s="5" t="n">
        <v>-68000000</v>
      </c>
      <c r="N87" s="5" t="n">
        <v>-512</v>
      </c>
      <c r="O87" s="6" t="n">
        <v>-9.689418789903306e-06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71400</v>
      </c>
      <c r="D88" s="10" t="n">
        <v>1900</v>
      </c>
      <c r="E88" s="11" t="n">
        <v>0.0273</v>
      </c>
      <c r="F88" s="9" t="n">
        <v>6917589000000</v>
      </c>
      <c r="G88" s="10" t="n">
        <v>7988000000</v>
      </c>
      <c r="H88" s="10" t="n">
        <v>111961</v>
      </c>
      <c r="I88" s="12" t="n">
        <v>0.001154737582704032</v>
      </c>
      <c r="J88" s="10" t="n">
        <v>-97000000</v>
      </c>
      <c r="K88" s="10" t="n">
        <v>-1348</v>
      </c>
      <c r="L88" s="12" t="n">
        <v>-1.402222653008151e-05</v>
      </c>
      <c r="M88" s="10" t="n">
        <v>-801000000</v>
      </c>
      <c r="N88" s="10" t="n">
        <v>-11258</v>
      </c>
      <c r="O88" s="12" t="n">
        <v>-0.0001157917881504669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262000</v>
      </c>
      <c r="D89" s="5" t="n">
        <v>-2500</v>
      </c>
      <c r="E89" s="13" t="n">
        <v>-0.0095</v>
      </c>
      <c r="F89" s="7" t="n">
        <v>6871736000000</v>
      </c>
      <c r="G89" s="5" t="n">
        <v>-3279000000</v>
      </c>
      <c r="H89" s="5" t="n">
        <v>-12445</v>
      </c>
      <c r="I89" s="6" t="n">
        <v>-0.0004771719984586137</v>
      </c>
      <c r="J89" s="5" t="n">
        <v>-330000000</v>
      </c>
      <c r="K89" s="5" t="n">
        <v>-1343</v>
      </c>
      <c r="L89" s="6" t="n">
        <v>-4.802279947890897e-05</v>
      </c>
      <c r="M89" s="5" t="n">
        <v>-2286000000</v>
      </c>
      <c r="N89" s="5" t="n">
        <v>-8668</v>
      </c>
      <c r="O89" s="6" t="n">
        <v>-0.000332667029117533</v>
      </c>
    </row>
    <row r="90">
      <c r="A90" s="8" t="inlineStr">
        <is>
          <t>하이브 (352820)</t>
        </is>
      </c>
      <c r="B90" s="8" t="inlineStr">
        <is>
          <t>오디오물 출판 및 원판 녹음업</t>
        </is>
      </c>
      <c r="C90" s="9" t="n">
        <v>157100</v>
      </c>
      <c r="D90" s="10" t="n">
        <v>-5400</v>
      </c>
      <c r="E90" s="11" t="n">
        <v>-0.0332</v>
      </c>
      <c r="F90" s="9" t="n">
        <v>6771952600000</v>
      </c>
      <c r="G90" s="10" t="n">
        <v>-24154000000</v>
      </c>
      <c r="H90" s="10" t="n">
        <v>-152130</v>
      </c>
      <c r="I90" s="12" t="n">
        <v>-0.003566770387613168</v>
      </c>
      <c r="J90" s="10" t="n">
        <v>-12213000000</v>
      </c>
      <c r="K90" s="10" t="n">
        <v>-77032</v>
      </c>
      <c r="L90" s="12" t="n">
        <v>-0.001803468027818151</v>
      </c>
      <c r="M90" s="10" t="n">
        <v>-5891000000</v>
      </c>
      <c r="N90" s="10" t="n">
        <v>-37306</v>
      </c>
      <c r="O90" s="12" t="n">
        <v>-0.0008699115820745704</v>
      </c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139100</v>
      </c>
      <c r="D91" s="5" t="n">
        <v>2400</v>
      </c>
      <c r="E91" s="13" t="n">
        <v>0.0176</v>
      </c>
      <c r="F91" s="7" t="n">
        <v>6606832700000</v>
      </c>
      <c r="G91" s="5" t="n">
        <v>5249000000</v>
      </c>
      <c r="H91" s="5" t="n">
        <v>36322</v>
      </c>
      <c r="I91" s="6" t="n">
        <v>0.0007944805383069561</v>
      </c>
      <c r="J91" s="5" t="n">
        <v>-3808000000</v>
      </c>
      <c r="K91" s="5" t="n">
        <v>-27635</v>
      </c>
      <c r="L91" s="6" t="n">
        <v>-0.0005763730024524459</v>
      </c>
      <c r="M91" s="5" t="n">
        <v>-3054000000</v>
      </c>
      <c r="N91" s="5" t="n">
        <v>-22062</v>
      </c>
      <c r="O91" s="6" t="n">
        <v>-0.0004622487262315572</v>
      </c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504000</v>
      </c>
      <c r="D92" s="10" t="n">
        <v>-1000</v>
      </c>
      <c r="E92" s="11" t="n">
        <v>-0.002</v>
      </c>
      <c r="F92" s="9" t="n">
        <v>6456240000000</v>
      </c>
      <c r="G92" s="10" t="n">
        <v>5530000000</v>
      </c>
      <c r="H92" s="10" t="n">
        <v>11031</v>
      </c>
      <c r="I92" s="12" t="n">
        <v>0.0008565356926012662</v>
      </c>
      <c r="J92" s="10" t="n">
        <v>-2297000000</v>
      </c>
      <c r="K92" s="10" t="n">
        <v>-4578</v>
      </c>
      <c r="L92" s="12" t="n">
        <v>-0.0003557798347025514</v>
      </c>
      <c r="M92" s="10" t="n">
        <v>1035000000</v>
      </c>
      <c r="N92" s="10" t="n">
        <v>2075</v>
      </c>
      <c r="O92" s="12" t="n">
        <v>0.0001603100256496041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130500</v>
      </c>
      <c r="D93" s="5" t="n">
        <v>1500</v>
      </c>
      <c r="E93" s="13" t="n">
        <v>0.0116</v>
      </c>
      <c r="F93" s="7" t="n">
        <v>6405331500000</v>
      </c>
      <c r="G93" s="5" t="n">
        <v>-14004000000</v>
      </c>
      <c r="H93" s="5" t="n">
        <v>-107967</v>
      </c>
      <c r="I93" s="6" t="n">
        <v>-0.002186303706529475</v>
      </c>
      <c r="J93" s="5" t="n">
        <v>4216000000</v>
      </c>
      <c r="K93" s="5" t="n">
        <v>32741</v>
      </c>
      <c r="L93" s="6" t="n">
        <v>0.0006582016871414072</v>
      </c>
      <c r="M93" s="5" t="n">
        <v>3158000000</v>
      </c>
      <c r="N93" s="5" t="n">
        <v>24391</v>
      </c>
      <c r="O93" s="6" t="n">
        <v>0.0004930267855769838</v>
      </c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206500</v>
      </c>
      <c r="D94" s="10" t="n">
        <v>1500</v>
      </c>
      <c r="E94" s="11" t="n">
        <v>0.0073</v>
      </c>
      <c r="F94" s="9" t="n">
        <v>6327573000000</v>
      </c>
      <c r="G94" s="10" t="n">
        <v>-1683000000</v>
      </c>
      <c r="H94" s="10" t="n">
        <v>-8310</v>
      </c>
      <c r="I94" s="12" t="n">
        <v>-0.0002659787567839992</v>
      </c>
      <c r="J94" s="10" t="n">
        <v>4716000000</v>
      </c>
      <c r="K94" s="10" t="n">
        <v>22312</v>
      </c>
      <c r="L94" s="12" t="n">
        <v>0.0007453094575123827</v>
      </c>
      <c r="M94" s="10" t="n">
        <v>165000000</v>
      </c>
      <c r="N94" s="10" t="n">
        <v>772</v>
      </c>
      <c r="O94" s="12" t="n">
        <v>2.607634870431364e-05</v>
      </c>
    </row>
    <row r="95">
      <c r="A95" t="inlineStr">
        <is>
          <t>대한전선 (001440)</t>
        </is>
      </c>
      <c r="B95" t="inlineStr">
        <is>
          <t>절연선 및 케이블 제조업</t>
        </is>
      </c>
      <c r="C95" s="7" t="n">
        <v>31900</v>
      </c>
      <c r="D95" s="5" t="n">
        <v>2200</v>
      </c>
      <c r="E95" s="13" t="n">
        <v>0.0741</v>
      </c>
      <c r="F95" s="7" t="n">
        <v>6252144800000</v>
      </c>
      <c r="G95" s="5" t="n">
        <v>10613000000</v>
      </c>
      <c r="H95" s="5" t="n">
        <v>331516</v>
      </c>
      <c r="I95" s="6" t="n">
        <v>0.001697497473187121</v>
      </c>
      <c r="J95" s="5" t="n">
        <v>-3308000000</v>
      </c>
      <c r="K95" s="5" t="n">
        <v>-101252</v>
      </c>
      <c r="L95" s="6" t="n">
        <v>-0.0005290984303498537</v>
      </c>
      <c r="M95" s="5" t="n">
        <v>-1583000000</v>
      </c>
      <c r="N95" s="5" t="n">
        <v>-48739</v>
      </c>
      <c r="O95" s="6" t="n">
        <v>-0.0002531931122260636</v>
      </c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27600</v>
      </c>
      <c r="D96" s="10" t="n">
        <v>0</v>
      </c>
      <c r="E96" s="11" t="n">
        <v>0</v>
      </c>
      <c r="F96" s="9" t="n">
        <v>6207019200000</v>
      </c>
      <c r="G96" s="10" t="n">
        <v>-5066000000</v>
      </c>
      <c r="H96" s="10" t="n">
        <v>-183846</v>
      </c>
      <c r="I96" s="12" t="n">
        <v>-0.0008161727613151253</v>
      </c>
      <c r="J96" s="10" t="n">
        <v>-100000000</v>
      </c>
      <c r="K96" s="10" t="n">
        <v>-3763</v>
      </c>
      <c r="L96" s="12" t="n">
        <v>-1.611079276184614e-05</v>
      </c>
      <c r="M96" s="10" t="n">
        <v>-548000000</v>
      </c>
      <c r="N96" s="10" t="n">
        <v>-19977</v>
      </c>
      <c r="O96" s="12" t="n">
        <v>-8.828714433491684e-05</v>
      </c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14560</v>
      </c>
      <c r="D97" s="5" t="n">
        <v>70</v>
      </c>
      <c r="E97" s="13" t="n">
        <v>0.0048</v>
      </c>
      <c r="F97" s="7" t="n">
        <v>6179657120000</v>
      </c>
      <c r="G97" s="5" t="n">
        <v>-788000000</v>
      </c>
      <c r="H97" s="5" t="n">
        <v>-53816</v>
      </c>
      <c r="I97" s="6" t="n">
        <v>-0.0001275151654368811</v>
      </c>
      <c r="J97" s="5" t="n">
        <v>2572000000</v>
      </c>
      <c r="K97" s="5" t="n">
        <v>175850</v>
      </c>
      <c r="L97" s="6" t="n">
        <v>0.0004162043217051499</v>
      </c>
      <c r="M97" s="5" t="n">
        <v>1296000000</v>
      </c>
      <c r="N97" s="5" t="n">
        <v>88331</v>
      </c>
      <c r="O97" s="6" t="n">
        <v>0.0002097203736119262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176600</v>
      </c>
      <c r="D98" s="10" t="n">
        <v>3200</v>
      </c>
      <c r="E98" s="11" t="n">
        <v>0.0185</v>
      </c>
      <c r="F98" s="9" t="n">
        <v>6049786200000</v>
      </c>
      <c r="G98" s="10" t="n">
        <v>2147000000</v>
      </c>
      <c r="H98" s="10" t="n">
        <v>12036</v>
      </c>
      <c r="I98" s="12" t="n">
        <v>0.000354888574409456</v>
      </c>
      <c r="J98" s="10" t="n">
        <v>300000000</v>
      </c>
      <c r="K98" s="10" t="n">
        <v>1695</v>
      </c>
      <c r="L98" s="12" t="n">
        <v>4.958852926075305e-05</v>
      </c>
      <c r="M98" s="10" t="n">
        <v>558000000</v>
      </c>
      <c r="N98" s="10" t="n">
        <v>3143</v>
      </c>
      <c r="O98" s="12" t="n">
        <v>9.223466442500068e-05</v>
      </c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76700</v>
      </c>
      <c r="D99" s="5" t="n">
        <v>-900</v>
      </c>
      <c r="E99" s="13" t="n">
        <v>-0.0116</v>
      </c>
      <c r="F99" s="7" t="n">
        <v>6006607100000</v>
      </c>
      <c r="G99" s="5" t="n">
        <v>-2977000000</v>
      </c>
      <c r="H99" s="5" t="n">
        <v>-38522</v>
      </c>
      <c r="I99" s="6" t="n">
        <v>-0.0004956208971950238</v>
      </c>
      <c r="J99" s="5" t="n">
        <v>57000000</v>
      </c>
      <c r="K99" s="5" t="n">
        <v>730</v>
      </c>
      <c r="L99" s="6" t="n">
        <v>9.489550265406905e-06</v>
      </c>
      <c r="M99" s="5" t="n">
        <v>-287000000</v>
      </c>
      <c r="N99" s="5" t="n">
        <v>-3714</v>
      </c>
      <c r="O99" s="6" t="n">
        <v>-4.778071800301371e-05</v>
      </c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476500</v>
      </c>
      <c r="D100" s="10" t="n">
        <v>-7500</v>
      </c>
      <c r="E100" s="11" t="n">
        <v>-0.0155</v>
      </c>
      <c r="F100" s="9" t="n">
        <v>5870003500000</v>
      </c>
      <c r="G100" s="10" t="n">
        <v>-3714000000</v>
      </c>
      <c r="H100" s="10" t="n">
        <v>-7711</v>
      </c>
      <c r="I100" s="12" t="n">
        <v>-0.0006327083109916374</v>
      </c>
      <c r="J100" s="10" t="n">
        <v>-5599000000</v>
      </c>
      <c r="K100" s="10" t="n">
        <v>-11709</v>
      </c>
      <c r="L100" s="12" t="n">
        <v>-0.0009538324806791002</v>
      </c>
      <c r="M100" s="10" t="n">
        <v>1485000000</v>
      </c>
      <c r="N100" s="10" t="n">
        <v>3110</v>
      </c>
      <c r="O100" s="12" t="n">
        <v>0.000252981109806834</v>
      </c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75500</v>
      </c>
      <c r="D101" s="5" t="n">
        <v>5700</v>
      </c>
      <c r="E101" s="13" t="n">
        <v>0.08169999999999999</v>
      </c>
      <c r="F101" s="7" t="n">
        <v>5753930500000</v>
      </c>
      <c r="G101" s="5" t="n">
        <v>-5380000000</v>
      </c>
      <c r="H101" s="5" t="n">
        <v>-70562</v>
      </c>
      <c r="I101" s="6" t="n">
        <v>-0.0009350130315268841</v>
      </c>
      <c r="J101" s="5" t="n">
        <v>11951000000</v>
      </c>
      <c r="K101" s="5" t="n">
        <v>156035</v>
      </c>
      <c r="L101" s="6" t="n">
        <v>0.002077015007393641</v>
      </c>
      <c r="M101" s="5" t="n">
        <v>4238000000</v>
      </c>
      <c r="N101" s="5" t="n">
        <v>56733</v>
      </c>
      <c r="O101" s="6" t="n">
        <v>0.000736540005132144</v>
      </c>
    </row>
    <row r="102">
      <c r="A102" s="8" t="inlineStr">
        <is>
          <t>심텍 (222800)</t>
        </is>
      </c>
      <c r="B102" s="8" t="inlineStr">
        <is>
          <t>전자부품 제조업</t>
        </is>
      </c>
      <c r="C102" s="9" t="n">
        <v>148900</v>
      </c>
      <c r="D102" s="10" t="n">
        <v>18200</v>
      </c>
      <c r="E102" s="11" t="n">
        <v>0.1393</v>
      </c>
      <c r="F102" s="9" t="n">
        <v>5730267600000</v>
      </c>
      <c r="G102" s="10" t="n">
        <v>31985000000</v>
      </c>
      <c r="H102" s="10" t="n">
        <v>215549</v>
      </c>
      <c r="I102" s="12" t="n">
        <v>0.005581763755675215</v>
      </c>
      <c r="J102" s="10" t="n">
        <v>5449000000</v>
      </c>
      <c r="K102" s="10" t="n">
        <v>36350</v>
      </c>
      <c r="L102" s="12" t="n">
        <v>0.0009509154511387915</v>
      </c>
      <c r="M102" s="10" t="n">
        <v>3392000000</v>
      </c>
      <c r="N102" s="10" t="n">
        <v>22662</v>
      </c>
      <c r="O102" s="12" t="n">
        <v>0.0005919444320540982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30650</v>
      </c>
      <c r="D103" s="5" t="n">
        <v>-350</v>
      </c>
      <c r="E103" s="13" t="n">
        <v>-0.0113</v>
      </c>
      <c r="F103" s="7" t="n">
        <v>5716868650000</v>
      </c>
      <c r="G103" s="5" t="n">
        <v>-1736000000</v>
      </c>
      <c r="H103" s="5" t="n">
        <v>-56975</v>
      </c>
      <c r="I103" s="6" t="n">
        <v>-0.0003036627402660371</v>
      </c>
      <c r="J103" s="5" t="n">
        <v>1359000000</v>
      </c>
      <c r="K103" s="5" t="n">
        <v>44254</v>
      </c>
      <c r="L103" s="6" t="n">
        <v>0.0002377175483995071</v>
      </c>
      <c r="M103" s="5" t="n">
        <v>372000000</v>
      </c>
      <c r="N103" s="5" t="n">
        <v>11955</v>
      </c>
      <c r="O103" s="6" t="n">
        <v>6.507058719986509e-05</v>
      </c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130300</v>
      </c>
      <c r="D104" s="10" t="n">
        <v>-1600</v>
      </c>
      <c r="E104" s="11" t="n">
        <v>-0.0121</v>
      </c>
      <c r="F104" s="9" t="n">
        <v>5668571200000</v>
      </c>
      <c r="G104" s="10" t="n">
        <v>-1800000000</v>
      </c>
      <c r="H104" s="10" t="n">
        <v>-13265</v>
      </c>
      <c r="I104" s="12" t="n">
        <v>-0.000317540335384691</v>
      </c>
      <c r="J104" s="10" t="n">
        <v>4658000000</v>
      </c>
      <c r="K104" s="10" t="n">
        <v>35164</v>
      </c>
      <c r="L104" s="12" t="n">
        <v>0.0008217238234566058</v>
      </c>
      <c r="M104" s="10" t="n">
        <v>2730000000</v>
      </c>
      <c r="N104" s="10" t="n">
        <v>20738</v>
      </c>
      <c r="O104" s="12" t="n">
        <v>0.0004816028420001146</v>
      </c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58300</v>
      </c>
      <c r="D105" s="5" t="n">
        <v>200</v>
      </c>
      <c r="E105" s="13" t="n">
        <v>0.0034</v>
      </c>
      <c r="F105" s="7" t="n">
        <v>5588404800000</v>
      </c>
      <c r="G105" s="5" t="n">
        <v>-2468000000</v>
      </c>
      <c r="H105" s="5" t="n">
        <v>-42497</v>
      </c>
      <c r="I105" s="6" t="n">
        <v>-0.0004416287095022179</v>
      </c>
      <c r="J105" s="5" t="n">
        <v>22000000</v>
      </c>
      <c r="K105" s="5" t="n">
        <v>351</v>
      </c>
      <c r="L105" s="6" t="n">
        <v>3.936722694104049e-06</v>
      </c>
      <c r="M105" s="5" t="n">
        <v>-585000000</v>
      </c>
      <c r="N105" s="5" t="n">
        <v>-10050</v>
      </c>
      <c r="O105" s="6" t="n">
        <v>-0.0001046810352750395</v>
      </c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40950</v>
      </c>
      <c r="D106" s="10" t="n">
        <v>1050</v>
      </c>
      <c r="E106" s="11" t="n">
        <v>0.0263</v>
      </c>
      <c r="F106" s="9" t="n">
        <v>5540535000000</v>
      </c>
      <c r="G106" s="10" t="n">
        <v>3819000000</v>
      </c>
      <c r="H106" s="10" t="n">
        <v>92169</v>
      </c>
      <c r="I106" s="12" t="n">
        <v>0.0006892836161128844</v>
      </c>
      <c r="J106" s="10" t="n">
        <v>3165000000</v>
      </c>
      <c r="K106" s="10" t="n">
        <v>76295</v>
      </c>
      <c r="L106" s="12" t="n">
        <v>0.0005712444736834981</v>
      </c>
      <c r="M106" s="10" t="n">
        <v>1104000000</v>
      </c>
      <c r="N106" s="10" t="n">
        <v>26665</v>
      </c>
      <c r="O106" s="12" t="n">
        <v>0.0001992587358441017</v>
      </c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111700</v>
      </c>
      <c r="D107" s="5" t="n">
        <v>9800</v>
      </c>
      <c r="E107" s="13" t="n">
        <v>0.09619999999999999</v>
      </c>
      <c r="F107" s="7" t="n">
        <v>5519767200000</v>
      </c>
      <c r="G107" s="5" t="n">
        <v>29306000000</v>
      </c>
      <c r="H107" s="5" t="n">
        <v>255421</v>
      </c>
      <c r="I107" s="6" t="n">
        <v>0.005309281884207001</v>
      </c>
      <c r="J107" s="5" t="n">
        <v>4818000000</v>
      </c>
      <c r="K107" s="5" t="n">
        <v>40261</v>
      </c>
      <c r="L107" s="6" t="n">
        <v>0.0008728628990005232</v>
      </c>
      <c r="M107" s="5" t="n">
        <v>1522000000</v>
      </c>
      <c r="N107" s="5" t="n">
        <v>13085</v>
      </c>
      <c r="O107" s="6" t="n">
        <v>0.0002757362665584882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74800</v>
      </c>
      <c r="D108" s="10" t="n">
        <v>-800</v>
      </c>
      <c r="E108" s="11" t="n">
        <v>-0.0106</v>
      </c>
      <c r="F108" s="9" t="n">
        <v>5506402000000</v>
      </c>
      <c r="G108" s="10" t="n">
        <v>-1366000000</v>
      </c>
      <c r="H108" s="10" t="n">
        <v>-18178</v>
      </c>
      <c r="I108" s="12" t="n">
        <v>-0.0002480748772065679</v>
      </c>
      <c r="J108" s="10" t="n">
        <v>-2162000000</v>
      </c>
      <c r="K108" s="10" t="n">
        <v>-28849</v>
      </c>
      <c r="L108" s="12" t="n">
        <v>-0.0003926338832508052</v>
      </c>
      <c r="M108" s="10" t="n">
        <v>-1321000000</v>
      </c>
      <c r="N108" s="10" t="n">
        <v>-17636</v>
      </c>
      <c r="O108" s="12" t="n">
        <v>-0.0002399025715884892</v>
      </c>
    </row>
    <row r="109">
      <c r="A109" t="inlineStr">
        <is>
          <t>한전기술 (052690)</t>
        </is>
      </c>
      <c r="B109" t="inlineStr">
        <is>
          <t>건축기술, 엔지니어링 및 관련 기술 서비스업</t>
        </is>
      </c>
      <c r="C109" s="7" t="n">
        <v>137400</v>
      </c>
      <c r="D109" s="5" t="n">
        <v>7800</v>
      </c>
      <c r="E109" s="13" t="n">
        <v>0.0602</v>
      </c>
      <c r="F109" s="7" t="n">
        <v>5251428000000</v>
      </c>
      <c r="G109" s="5" t="n">
        <v>-993000000</v>
      </c>
      <c r="H109" s="5" t="n">
        <v>-6927</v>
      </c>
      <c r="I109" s="6" t="n">
        <v>-0.0001890914242754542</v>
      </c>
      <c r="J109" s="5" t="n">
        <v>-1103000000</v>
      </c>
      <c r="K109" s="5" t="n">
        <v>-10684</v>
      </c>
      <c r="L109" s="6" t="n">
        <v>-0.0002100381077299356</v>
      </c>
      <c r="M109" s="5" t="n">
        <v>-2930000000</v>
      </c>
      <c r="N109" s="5" t="n">
        <v>-21674</v>
      </c>
      <c r="O109" s="6" t="n">
        <v>-0.0005579434774693664</v>
      </c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42850</v>
      </c>
      <c r="D110" s="10" t="n">
        <v>-400</v>
      </c>
      <c r="E110" s="11" t="n">
        <v>-0.0092</v>
      </c>
      <c r="F110" s="9" t="n">
        <v>4964515300000</v>
      </c>
      <c r="G110" s="10" t="n">
        <v>-770000000</v>
      </c>
      <c r="H110" s="10" t="n">
        <v>-17845</v>
      </c>
      <c r="I110" s="12" t="n">
        <v>-0.0001551007406503511</v>
      </c>
      <c r="J110" s="10" t="n">
        <v>-2618000000</v>
      </c>
      <c r="K110" s="10" t="n">
        <v>-61291</v>
      </c>
      <c r="L110" s="12" t="n">
        <v>-0.0005273425182111938</v>
      </c>
      <c r="M110" s="10" t="n">
        <v>-210000000</v>
      </c>
      <c r="N110" s="10" t="n">
        <v>-4912</v>
      </c>
      <c r="O110" s="12" t="n">
        <v>-4.23002019955503e-05</v>
      </c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5610</v>
      </c>
      <c r="D111" s="5" t="n">
        <v>-170</v>
      </c>
      <c r="E111" s="13" t="n">
        <v>-0.0294</v>
      </c>
      <c r="F111" s="7" t="n">
        <v>4872453300000</v>
      </c>
      <c r="G111" s="5" t="n">
        <v>549000000</v>
      </c>
      <c r="H111" s="5" t="n">
        <v>94243</v>
      </c>
      <c r="I111" s="6" t="n">
        <v>0.0001126742456413076</v>
      </c>
      <c r="J111" s="5" t="n">
        <v>-2672000000</v>
      </c>
      <c r="K111" s="5" t="n">
        <v>-475028</v>
      </c>
      <c r="L111" s="6" t="n">
        <v>-0.0005483890425383862</v>
      </c>
      <c r="M111" s="5" t="n">
        <v>-2301000000</v>
      </c>
      <c r="N111" s="5" t="n">
        <v>-409072</v>
      </c>
      <c r="O111" s="6" t="n">
        <v>-0.000472246701676956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223500</v>
      </c>
      <c r="D112" s="10" t="n">
        <v>17000</v>
      </c>
      <c r="E112" s="11" t="n">
        <v>0.0823</v>
      </c>
      <c r="F112" s="9" t="n">
        <v>4815084000000</v>
      </c>
      <c r="G112" s="10" t="n">
        <v>-1191000000</v>
      </c>
      <c r="H112" s="10" t="n">
        <v>-5347</v>
      </c>
      <c r="I112" s="12" t="n">
        <v>-0.0002473477098218847</v>
      </c>
      <c r="J112" s="10" t="n">
        <v>12812000000</v>
      </c>
      <c r="K112" s="10" t="n">
        <v>58434</v>
      </c>
      <c r="L112" s="12" t="n">
        <v>0.002660805086681769</v>
      </c>
      <c r="M112" s="10" t="n">
        <v>6387000000</v>
      </c>
      <c r="N112" s="10" t="n">
        <v>29021</v>
      </c>
      <c r="O112" s="12" t="n">
        <v>0.001326456610102752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15600</v>
      </c>
      <c r="D113" s="5" t="n">
        <v>-150</v>
      </c>
      <c r="E113" s="13" t="n">
        <v>-0.0095</v>
      </c>
      <c r="F113" s="7" t="n">
        <v>4786688400000</v>
      </c>
      <c r="G113" s="5" t="n">
        <v>-738000000</v>
      </c>
      <c r="H113" s="5" t="n">
        <v>-47209</v>
      </c>
      <c r="I113" s="6" t="n">
        <v>-0.0001541775729541952</v>
      </c>
      <c r="J113" s="5" t="n">
        <v>-1693000000</v>
      </c>
      <c r="K113" s="5" t="n">
        <v>-108842</v>
      </c>
      <c r="L113" s="6" t="n">
        <v>-0.0003536892019125373</v>
      </c>
      <c r="M113" s="5" t="n">
        <v>-1289000000</v>
      </c>
      <c r="N113" s="5" t="n">
        <v>-82777</v>
      </c>
      <c r="O113" s="6" t="n">
        <v>-0.0002692884709186418</v>
      </c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35600</v>
      </c>
      <c r="D114" s="10" t="n">
        <v>500</v>
      </c>
      <c r="E114" s="11" t="n">
        <v>0.0142</v>
      </c>
      <c r="F114" s="9" t="n">
        <v>4750642000000</v>
      </c>
      <c r="G114" s="10" t="n">
        <v>-11329000000</v>
      </c>
      <c r="H114" s="10" t="n">
        <v>-318382</v>
      </c>
      <c r="I114" s="12" t="n">
        <v>-0.002384730316449861</v>
      </c>
      <c r="J114" s="10" t="n">
        <v>-308000000</v>
      </c>
      <c r="K114" s="10" t="n">
        <v>-8989</v>
      </c>
      <c r="L114" s="12" t="n">
        <v>-6.483334252507346e-05</v>
      </c>
      <c r="M114" s="10" t="n">
        <v>1220000000</v>
      </c>
      <c r="N114" s="10" t="n">
        <v>34220</v>
      </c>
      <c r="O114" s="12" t="n">
        <v>0.0002568073957162001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9820</v>
      </c>
      <c r="D115" s="5" t="n">
        <v>40</v>
      </c>
      <c r="E115" s="13" t="n">
        <v>0.004099999999999999</v>
      </c>
      <c r="F115" s="7" t="n">
        <v>4703004220000</v>
      </c>
      <c r="G115" s="5" t="n">
        <v>-1163000000</v>
      </c>
      <c r="H115" s="5" t="n">
        <v>-118773</v>
      </c>
      <c r="I115" s="6" t="n">
        <v>-0.0002472887425986617</v>
      </c>
      <c r="J115" s="5" t="n">
        <v>2396000000</v>
      </c>
      <c r="K115" s="5" t="n">
        <v>244275</v>
      </c>
      <c r="L115" s="6" t="n">
        <v>0.0005094615883631931</v>
      </c>
      <c r="M115" s="5" t="n">
        <v>1782000000</v>
      </c>
      <c r="N115" s="5" t="n">
        <v>181688</v>
      </c>
      <c r="O115" s="6" t="n">
        <v>0.0003789067405939942</v>
      </c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71500</v>
      </c>
      <c r="D116" s="10" t="n">
        <v>1900</v>
      </c>
      <c r="E116" s="11" t="n">
        <v>0.0273</v>
      </c>
      <c r="F116" s="9" t="n">
        <v>4634558500000</v>
      </c>
      <c r="G116" s="10" t="n">
        <v>-1374000000</v>
      </c>
      <c r="H116" s="10" t="n">
        <v>-19547</v>
      </c>
      <c r="I116" s="12" t="n">
        <v>-0.0002964683691013934</v>
      </c>
      <c r="J116" s="10" t="n">
        <v>513000000</v>
      </c>
      <c r="K116" s="10" t="n">
        <v>7223</v>
      </c>
      <c r="L116" s="12" t="n">
        <v>0.0001106901552758477</v>
      </c>
      <c r="M116" s="10" t="n">
        <v>312000000</v>
      </c>
      <c r="N116" s="10" t="n">
        <v>4390</v>
      </c>
      <c r="O116" s="12" t="n">
        <v>6.732032835490155e-05</v>
      </c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54100</v>
      </c>
      <c r="D117" s="5" t="n">
        <v>-600</v>
      </c>
      <c r="E117" s="13" t="n">
        <v>-0.011</v>
      </c>
      <c r="F117" s="7" t="n">
        <v>4452430000000</v>
      </c>
      <c r="G117" s="5" t="n">
        <v>-675000000</v>
      </c>
      <c r="H117" s="5" t="n">
        <v>-10472</v>
      </c>
      <c r="I117" s="6" t="n">
        <v>-0.0001516026080140508</v>
      </c>
      <c r="J117" s="5" t="n">
        <v>-633000000</v>
      </c>
      <c r="K117" s="5" t="n">
        <v>-11203</v>
      </c>
      <c r="L117" s="6" t="n">
        <v>-0.000142169556848732</v>
      </c>
      <c r="M117" s="5" t="n">
        <v>828000000</v>
      </c>
      <c r="N117" s="5" t="n">
        <v>15157</v>
      </c>
      <c r="O117" s="6" t="n">
        <v>0.0001859658658305689</v>
      </c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109300</v>
      </c>
      <c r="D118" s="10" t="n">
        <v>1800</v>
      </c>
      <c r="E118" s="11" t="n">
        <v>0.0167</v>
      </c>
      <c r="F118" s="9" t="n">
        <v>4446979800000</v>
      </c>
      <c r="G118" s="10" t="n">
        <v>-4008000000</v>
      </c>
      <c r="H118" s="10" t="n">
        <v>-36430</v>
      </c>
      <c r="I118" s="12" t="n">
        <v>-0.0009012858569764584</v>
      </c>
      <c r="J118" s="10" t="n">
        <v>9902000000</v>
      </c>
      <c r="K118" s="10" t="n">
        <v>90461</v>
      </c>
      <c r="L118" s="12" t="n">
        <v>0.00222667977938645</v>
      </c>
      <c r="M118" s="10" t="n">
        <v>1971000000</v>
      </c>
      <c r="N118" s="10" t="n">
        <v>17903</v>
      </c>
      <c r="O118" s="12" t="n">
        <v>0.0004432221617017465</v>
      </c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302500</v>
      </c>
      <c r="D119" s="5" t="n">
        <v>-3500</v>
      </c>
      <c r="E119" s="13" t="n">
        <v>-0.0114</v>
      </c>
      <c r="F119" s="7" t="n">
        <v>4436767500000</v>
      </c>
      <c r="G119" s="5" t="n">
        <v>3162000000</v>
      </c>
      <c r="H119" s="5" t="n">
        <v>9979</v>
      </c>
      <c r="I119" s="6" t="n">
        <v>0.0007126810228392631</v>
      </c>
      <c r="J119" s="5" t="n">
        <v>-13176000000</v>
      </c>
      <c r="K119" s="5" t="n">
        <v>-43496</v>
      </c>
      <c r="L119" s="6" t="n">
        <v>-0.002969729651148049</v>
      </c>
      <c r="M119" s="5" t="n">
        <v>-1813000000</v>
      </c>
      <c r="N119" s="5" t="n">
        <v>-6020</v>
      </c>
      <c r="O119" s="6" t="n">
        <v>-0.0004086308331459785</v>
      </c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296000</v>
      </c>
      <c r="D120" s="10" t="n">
        <v>-3000</v>
      </c>
      <c r="E120" s="11" t="n">
        <v>-0.01</v>
      </c>
      <c r="F120" s="9" t="n">
        <v>4432600000000</v>
      </c>
      <c r="G120" s="10" t="n">
        <v>-220000000</v>
      </c>
      <c r="H120" s="10" t="n">
        <v>-724</v>
      </c>
      <c r="I120" s="12" t="n">
        <v>-4.96322699995488e-05</v>
      </c>
      <c r="J120" s="10" t="n">
        <v>528000000</v>
      </c>
      <c r="K120" s="10" t="n">
        <v>1723</v>
      </c>
      <c r="L120" s="12" t="n">
        <v>0.0001191174479989171</v>
      </c>
      <c r="M120" s="10" t="n">
        <v>3208000000</v>
      </c>
      <c r="N120" s="10" t="n">
        <v>10742</v>
      </c>
      <c r="O120" s="12" t="n">
        <v>0.0007237287370843296</v>
      </c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88800</v>
      </c>
      <c r="D121" s="5" t="n">
        <v>800</v>
      </c>
      <c r="E121" s="13" t="n">
        <v>0.0091</v>
      </c>
      <c r="F121" s="7" t="n">
        <v>4404302400000</v>
      </c>
      <c r="G121" s="5" t="n">
        <v>720000000</v>
      </c>
      <c r="H121" s="5" t="n">
        <v>8000</v>
      </c>
      <c r="I121" s="6" t="n">
        <v>0.00016347651332933</v>
      </c>
      <c r="J121" s="5" t="n">
        <v>841000000</v>
      </c>
      <c r="K121" s="5" t="n">
        <v>9414</v>
      </c>
      <c r="L121" s="6" t="n">
        <v>0.0001909496495971757</v>
      </c>
      <c r="M121" s="5" t="n">
        <v>-399000000</v>
      </c>
      <c r="N121" s="5" t="n">
        <v>-4475</v>
      </c>
      <c r="O121" s="6" t="n">
        <v>-9.059323447000371e-05</v>
      </c>
    </row>
    <row r="122">
      <c r="A122" s="8" t="inlineStr">
        <is>
          <t>ISC (095340)</t>
        </is>
      </c>
      <c r="B122" s="8" t="inlineStr">
        <is>
          <t>기계장비 및 관련 물품 도매업</t>
        </is>
      </c>
      <c r="C122" s="9" t="n">
        <v>207500</v>
      </c>
      <c r="D122" s="10" t="n">
        <v>8400</v>
      </c>
      <c r="E122" s="11" t="n">
        <v>0.04219999999999999</v>
      </c>
      <c r="F122" s="9" t="n">
        <v>4398377500000</v>
      </c>
      <c r="G122" s="10" t="n">
        <v>-6376000000</v>
      </c>
      <c r="H122" s="10" t="n">
        <v>-30108</v>
      </c>
      <c r="I122" s="12" t="n">
        <v>-0.001449625458478723</v>
      </c>
      <c r="J122" s="10" t="n">
        <v>12235000000</v>
      </c>
      <c r="K122" s="10" t="n">
        <v>57586</v>
      </c>
      <c r="L122" s="12" t="n">
        <v>0.002781707572849306</v>
      </c>
      <c r="M122" s="10" t="n">
        <v>5805000000</v>
      </c>
      <c r="N122" s="10" t="n">
        <v>27387</v>
      </c>
      <c r="O122" s="12" t="n">
        <v>0.001319804859860255</v>
      </c>
    </row>
    <row r="123">
      <c r="A123" t="inlineStr">
        <is>
          <t>오리온 (271560)</t>
        </is>
      </c>
      <c r="B123" t="inlineStr">
        <is>
          <t>기타 식품 제조업</t>
        </is>
      </c>
      <c r="C123" s="7" t="n">
        <v>110700</v>
      </c>
      <c r="D123" s="5" t="n">
        <v>-500</v>
      </c>
      <c r="E123" s="13" t="n">
        <v>-0.004500000000000001</v>
      </c>
      <c r="F123" s="7" t="n">
        <v>4375749600000</v>
      </c>
      <c r="G123" s="5" t="n">
        <v>-485000000</v>
      </c>
      <c r="H123" s="5" t="n">
        <v>-4380</v>
      </c>
      <c r="I123" s="6" t="n">
        <v>-0.0001108381521648314</v>
      </c>
      <c r="J123" s="5" t="n">
        <v>-899000000</v>
      </c>
      <c r="K123" s="5" t="n">
        <v>-8157</v>
      </c>
      <c r="L123" s="6" t="n">
        <v>-0.0002054505129818214</v>
      </c>
      <c r="M123" s="5" t="n">
        <v>-687000000</v>
      </c>
      <c r="N123" s="5" t="n">
        <v>-6227</v>
      </c>
      <c r="O123" s="6" t="n">
        <v>-0.0001570016712108024</v>
      </c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8520</v>
      </c>
      <c r="D124" s="10" t="n">
        <v>0</v>
      </c>
      <c r="E124" s="11" t="n">
        <v>0</v>
      </c>
      <c r="F124" s="9" t="n">
        <v>4260000000000</v>
      </c>
      <c r="G124" s="10" t="n">
        <v>-4738000000</v>
      </c>
      <c r="H124" s="10" t="n">
        <v>-557267</v>
      </c>
      <c r="I124" s="12" t="n">
        <v>-0.001112206572769953</v>
      </c>
      <c r="J124" s="10" t="n">
        <v>1445000000</v>
      </c>
      <c r="K124" s="10" t="n">
        <v>169448</v>
      </c>
      <c r="L124" s="12" t="n">
        <v>0.0003392018779342723</v>
      </c>
      <c r="M124" s="10" t="n">
        <v>-280000000</v>
      </c>
      <c r="N124" s="10" t="n">
        <v>-32988</v>
      </c>
      <c r="O124" s="12" t="n">
        <v>-6.572769953051643e-05</v>
      </c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31150</v>
      </c>
      <c r="D125" s="5" t="n">
        <v>-800</v>
      </c>
      <c r="E125" s="13" t="n">
        <v>-0.025</v>
      </c>
      <c r="F125" s="7" t="n">
        <v>4149117700000</v>
      </c>
      <c r="G125" s="5" t="n">
        <v>-2820000000</v>
      </c>
      <c r="H125" s="5" t="n">
        <v>-89272</v>
      </c>
      <c r="I125" s="6" t="n">
        <v>-0.0006796625701893201</v>
      </c>
      <c r="J125" s="5" t="n">
        <v>352000000</v>
      </c>
      <c r="K125" s="5" t="n">
        <v>10857</v>
      </c>
      <c r="L125" s="6" t="n">
        <v>8.483731372575909e-05</v>
      </c>
      <c r="M125" s="5" t="n">
        <v>1539000000</v>
      </c>
      <c r="N125" s="5" t="n">
        <v>48631</v>
      </c>
      <c r="O125" s="6" t="n">
        <v>0.0003709222324543842</v>
      </c>
    </row>
    <row r="126">
      <c r="A126" s="8" t="inlineStr">
        <is>
          <t>한화엔진 (082740)</t>
        </is>
      </c>
      <c r="B126" s="8" t="inlineStr">
        <is>
          <t>일반 목적용 기계 제조업</t>
        </is>
      </c>
      <c r="C126" s="9" t="n">
        <v>49400</v>
      </c>
      <c r="D126" s="10" t="n">
        <v>-500</v>
      </c>
      <c r="E126" s="11" t="n">
        <v>-0.01</v>
      </c>
      <c r="F126" s="9" t="n">
        <v>4122281800000</v>
      </c>
      <c r="G126" s="10" t="n">
        <v>-6544000000</v>
      </c>
      <c r="H126" s="10" t="n">
        <v>-132133</v>
      </c>
      <c r="I126" s="12" t="n">
        <v>-0.00158747031801659</v>
      </c>
      <c r="J126" s="10" t="n">
        <v>-5593000000</v>
      </c>
      <c r="K126" s="10" t="n">
        <v>-113195</v>
      </c>
      <c r="L126" s="12" t="n">
        <v>-0.001356772843622675</v>
      </c>
      <c r="M126" s="10" t="n">
        <v>-1722000000</v>
      </c>
      <c r="N126" s="10" t="n">
        <v>-34831</v>
      </c>
      <c r="O126" s="12" t="n">
        <v>-0.0004177298116785709</v>
      </c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47450</v>
      </c>
      <c r="D127" s="5" t="n">
        <v>-1650</v>
      </c>
      <c r="E127" s="13" t="n">
        <v>-0.0336</v>
      </c>
      <c r="F127" s="7" t="n">
        <v>4045017600000</v>
      </c>
      <c r="G127" s="5" t="n">
        <v>6299000000</v>
      </c>
      <c r="H127" s="5" t="n">
        <v>133113</v>
      </c>
      <c r="I127" s="6" t="n">
        <v>0.001557224374005196</v>
      </c>
      <c r="J127" s="5" t="n">
        <v>-6877000000</v>
      </c>
      <c r="K127" s="5" t="n">
        <v>-145345</v>
      </c>
      <c r="L127" s="6" t="n">
        <v>-0.001700116212102514</v>
      </c>
      <c r="M127" s="5" t="n">
        <v>-2454000000</v>
      </c>
      <c r="N127" s="5" t="n">
        <v>-52010</v>
      </c>
      <c r="O127" s="6" t="n">
        <v>-0.0006066722676311717</v>
      </c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467500</v>
      </c>
      <c r="D128" s="10" t="n">
        <v>2500</v>
      </c>
      <c r="E128" s="11" t="n">
        <v>0.0054</v>
      </c>
      <c r="F128" s="9" t="n">
        <v>4016760000000</v>
      </c>
      <c r="G128" s="10" t="n">
        <v>-1907000000</v>
      </c>
      <c r="H128" s="10" t="n">
        <v>-4072</v>
      </c>
      <c r="I128" s="12" t="n">
        <v>-0.000474760752447246</v>
      </c>
      <c r="J128" s="10" t="n">
        <v>33000000</v>
      </c>
      <c r="K128" s="10" t="n">
        <v>64</v>
      </c>
      <c r="L128" s="12" t="n">
        <v>8.215576733486691e-06</v>
      </c>
      <c r="M128" s="10" t="n">
        <v>-41000000</v>
      </c>
      <c r="N128" s="10" t="n">
        <v>-94</v>
      </c>
      <c r="O128" s="12" t="n">
        <v>-1.020723169918043e-05</v>
      </c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175700</v>
      </c>
      <c r="D129" s="5" t="n">
        <v>2000</v>
      </c>
      <c r="E129" s="13" t="n">
        <v>0.0115</v>
      </c>
      <c r="F129" s="7" t="n">
        <v>4012812300000</v>
      </c>
      <c r="G129" s="5" t="n">
        <v>-3740000000</v>
      </c>
      <c r="H129" s="5" t="n">
        <v>-21181</v>
      </c>
      <c r="I129" s="6" t="n">
        <v>-0.0009320146870562572</v>
      </c>
      <c r="J129" s="5" t="n">
        <v>680000000</v>
      </c>
      <c r="K129" s="5" t="n">
        <v>3849</v>
      </c>
      <c r="L129" s="6" t="n">
        <v>0.0001694572158284104</v>
      </c>
      <c r="M129" s="5" t="n">
        <v>0</v>
      </c>
      <c r="N129" s="5" t="n">
        <v>0</v>
      </c>
      <c r="O129" s="6" t="n">
        <v>0</v>
      </c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131900</v>
      </c>
      <c r="D130" s="10" t="n">
        <v>-5000</v>
      </c>
      <c r="E130" s="11" t="n">
        <v>-0.0365</v>
      </c>
      <c r="F130" s="9" t="n">
        <v>3820615400000</v>
      </c>
      <c r="G130" s="10" t="n">
        <v>-3364000000</v>
      </c>
      <c r="H130" s="10" t="n">
        <v>-25209</v>
      </c>
      <c r="I130" s="12" t="n">
        <v>-0.0008804864263490117</v>
      </c>
      <c r="J130" s="10" t="n">
        <v>-4985000000</v>
      </c>
      <c r="K130" s="10" t="n">
        <v>-37758</v>
      </c>
      <c r="L130" s="12" t="n">
        <v>-0.001304763625252623</v>
      </c>
      <c r="M130" s="10" t="n">
        <v>-437000000</v>
      </c>
      <c r="N130" s="10" t="n">
        <v>-3284</v>
      </c>
      <c r="O130" s="12" t="n">
        <v>-0.000114379479284934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161800</v>
      </c>
      <c r="D131" s="5" t="n">
        <v>100</v>
      </c>
      <c r="E131" s="13" t="n">
        <v>0.0005999999999999999</v>
      </c>
      <c r="F131" s="7" t="n">
        <v>3795342600000</v>
      </c>
      <c r="G131" s="5" t="n">
        <v>-1936000000</v>
      </c>
      <c r="H131" s="5" t="n">
        <v>-12114</v>
      </c>
      <c r="I131" s="6" t="n">
        <v>-0.0005100988775031798</v>
      </c>
      <c r="J131" s="5" t="n">
        <v>-1156000000</v>
      </c>
      <c r="K131" s="5" t="n">
        <v>-7207</v>
      </c>
      <c r="L131" s="6" t="n">
        <v>-0.0003045838338810309</v>
      </c>
      <c r="M131" s="5" t="n">
        <v>-254000000</v>
      </c>
      <c r="N131" s="5" t="n">
        <v>-1573</v>
      </c>
      <c r="O131" s="6" t="n">
        <v>-6.692412958977669e-05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129100</v>
      </c>
      <c r="D132" s="10" t="n">
        <v>400</v>
      </c>
      <c r="E132" s="11" t="n">
        <v>0.0031</v>
      </c>
      <c r="F132" s="9" t="n">
        <v>3766621600000</v>
      </c>
      <c r="G132" s="10" t="n">
        <v>1574000000</v>
      </c>
      <c r="H132" s="10" t="n">
        <v>12159</v>
      </c>
      <c r="I132" s="12" t="n">
        <v>0.0004178811059757105</v>
      </c>
      <c r="J132" s="10" t="n">
        <v>-860000000</v>
      </c>
      <c r="K132" s="10" t="n">
        <v>-6679</v>
      </c>
      <c r="L132" s="12" t="n">
        <v>-0.0002283213158444161</v>
      </c>
      <c r="M132" s="10" t="n">
        <v>-2024000000</v>
      </c>
      <c r="N132" s="10" t="n">
        <v>-15660</v>
      </c>
      <c r="O132" s="12" t="n">
        <v>-0.0005373515619408118</v>
      </c>
    </row>
    <row r="133">
      <c r="A133" t="inlineStr">
        <is>
          <t>일진전기 (103590)</t>
        </is>
      </c>
      <c r="B133" t="inlineStr">
        <is>
          <t>절연선 및 케이블 제조업</t>
        </is>
      </c>
      <c r="C133" s="7" t="n">
        <v>77400</v>
      </c>
      <c r="D133" s="5" t="n">
        <v>4400</v>
      </c>
      <c r="E133" s="13" t="n">
        <v>0.0603</v>
      </c>
      <c r="F133" s="7" t="n">
        <v>3690819000000</v>
      </c>
      <c r="G133" s="5" t="n">
        <v>350000000</v>
      </c>
      <c r="H133" s="5" t="n">
        <v>3589</v>
      </c>
      <c r="I133" s="6" t="n">
        <v>9.48299008973347e-05</v>
      </c>
      <c r="J133" s="5" t="n">
        <v>13158000000</v>
      </c>
      <c r="K133" s="5" t="n">
        <v>169342</v>
      </c>
      <c r="L133" s="6" t="n">
        <v>0.0035650623885918</v>
      </c>
      <c r="M133" s="5" t="n">
        <v>526000000</v>
      </c>
      <c r="N133" s="5" t="n">
        <v>6698</v>
      </c>
      <c r="O133" s="6" t="n">
        <v>0.0001425157939199945</v>
      </c>
    </row>
    <row r="134">
      <c r="A134" s="8" t="inlineStr">
        <is>
          <t>파두 (440110)</t>
        </is>
      </c>
      <c r="B134" s="8" t="inlineStr">
        <is>
          <t>반도체 제조업</t>
        </is>
      </c>
      <c r="C134" s="9" t="n">
        <v>72300</v>
      </c>
      <c r="D134" s="10" t="n">
        <v>6800</v>
      </c>
      <c r="E134" s="11" t="n">
        <v>0.1038</v>
      </c>
      <c r="F134" s="9" t="n">
        <v>3623025300000</v>
      </c>
      <c r="G134" s="10" t="n">
        <v>4878000000</v>
      </c>
      <c r="H134" s="10" t="n">
        <v>68727</v>
      </c>
      <c r="I134" s="12" t="n">
        <v>0.001346388610645363</v>
      </c>
      <c r="J134" s="10" t="n">
        <v>6602000000</v>
      </c>
      <c r="K134" s="10" t="n">
        <v>91760</v>
      </c>
      <c r="L134" s="12" t="n">
        <v>0.00182223403187386</v>
      </c>
      <c r="M134" s="10" t="n">
        <v>0</v>
      </c>
      <c r="N134" s="10" t="n">
        <v>0</v>
      </c>
      <c r="O134" s="12" t="n">
        <v>0</v>
      </c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188200</v>
      </c>
      <c r="D135" s="5" t="n">
        <v>-2800</v>
      </c>
      <c r="E135" s="13" t="n">
        <v>-0.0147</v>
      </c>
      <c r="F135" s="7" t="n">
        <v>3513694000000</v>
      </c>
      <c r="G135" s="5" t="n">
        <v>-6366000000</v>
      </c>
      <c r="H135" s="5" t="n">
        <v>-33478</v>
      </c>
      <c r="I135" s="6" t="n">
        <v>-0.001811768469308938</v>
      </c>
      <c r="J135" s="5" t="n">
        <v>-10856000000</v>
      </c>
      <c r="K135" s="5" t="n">
        <v>-57386</v>
      </c>
      <c r="L135" s="6" t="n">
        <v>-0.003089625903678579</v>
      </c>
      <c r="M135" s="5" t="n">
        <v>-3256000000</v>
      </c>
      <c r="N135" s="5" t="n">
        <v>-17285</v>
      </c>
      <c r="O135" s="6" t="n">
        <v>-0.0009266600904916592</v>
      </c>
    </row>
    <row r="136">
      <c r="A136" s="8" t="inlineStr">
        <is>
          <t>한미사이언스 (008930)</t>
        </is>
      </c>
      <c r="B136" s="8" t="inlineStr">
        <is>
          <t>기타 금융업</t>
        </is>
      </c>
      <c r="C136" s="9" t="n">
        <v>50600</v>
      </c>
      <c r="D136" s="10" t="n">
        <v>-200</v>
      </c>
      <c r="E136" s="11" t="n">
        <v>-0.0039</v>
      </c>
      <c r="F136" s="9" t="n">
        <v>3460584600000</v>
      </c>
      <c r="G136" s="10" t="n">
        <v>-258000000</v>
      </c>
      <c r="H136" s="10" t="n">
        <v>-5067</v>
      </c>
      <c r="I136" s="12" t="n">
        <v>-7.455387739978963e-05</v>
      </c>
      <c r="J136" s="10" t="n">
        <v>562000000</v>
      </c>
      <c r="K136" s="10" t="n">
        <v>11053</v>
      </c>
      <c r="L136" s="12" t="n">
        <v>0.0001624003065840379</v>
      </c>
      <c r="M136" s="10" t="n">
        <v>-374000000</v>
      </c>
      <c r="N136" s="10" t="n">
        <v>-7427</v>
      </c>
      <c r="O136" s="12" t="n">
        <v>-0.0001080742253779896</v>
      </c>
    </row>
    <row r="137">
      <c r="A137" t="inlineStr">
        <is>
          <t>한국콜마 (161890)</t>
        </is>
      </c>
      <c r="B137" t="inlineStr">
        <is>
          <t>기타 화학제품 제조업</t>
        </is>
      </c>
      <c r="C137" s="7" t="n">
        <v>146000</v>
      </c>
      <c r="D137" s="5" t="n">
        <v>500</v>
      </c>
      <c r="E137" s="13" t="n">
        <v>0.0034</v>
      </c>
      <c r="F137" s="7" t="n">
        <v>3446330000000</v>
      </c>
      <c r="G137" s="5" t="n">
        <v>12638000000</v>
      </c>
      <c r="H137" s="5" t="n">
        <v>86093</v>
      </c>
      <c r="I137" s="6" t="n">
        <v>0.003667089338513723</v>
      </c>
      <c r="J137" s="5" t="n">
        <v>-3858000000</v>
      </c>
      <c r="K137" s="5" t="n">
        <v>-26642</v>
      </c>
      <c r="L137" s="6" t="n">
        <v>-0.001119451706598033</v>
      </c>
      <c r="M137" s="5" t="n">
        <v>60000000</v>
      </c>
      <c r="N137" s="5" t="n">
        <v>375</v>
      </c>
      <c r="O137" s="6" t="n">
        <v>1.740982436388854e-05</v>
      </c>
    </row>
    <row r="138">
      <c r="A138" s="8" t="inlineStr">
        <is>
          <t>유진테크 (084370)</t>
        </is>
      </c>
      <c r="B138" s="8" t="inlineStr">
        <is>
          <t>특수 목적용 기계 제조업</t>
        </is>
      </c>
      <c r="C138" s="9" t="n">
        <v>150200</v>
      </c>
      <c r="D138" s="10" t="n">
        <v>9800</v>
      </c>
      <c r="E138" s="11" t="n">
        <v>0.0698</v>
      </c>
      <c r="F138" s="9" t="n">
        <v>3441983200000</v>
      </c>
      <c r="G138" s="10" t="n">
        <v>4855000000</v>
      </c>
      <c r="H138" s="10" t="n">
        <v>32560</v>
      </c>
      <c r="I138" s="12" t="n">
        <v>0.00141052402580001</v>
      </c>
      <c r="J138" s="10" t="n">
        <v>893000000</v>
      </c>
      <c r="K138" s="10" t="n">
        <v>5830</v>
      </c>
      <c r="L138" s="12" t="n">
        <v>0.0002594434510894766</v>
      </c>
      <c r="M138" s="10" t="n">
        <v>0</v>
      </c>
      <c r="N138" s="10" t="n">
        <v>0</v>
      </c>
      <c r="O138" s="12" t="n">
        <v>0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3335</v>
      </c>
      <c r="D139" s="5" t="n">
        <v>-10</v>
      </c>
      <c r="E139" s="13" t="n">
        <v>-0.003</v>
      </c>
      <c r="F139" s="7" t="n">
        <v>3422547085000</v>
      </c>
      <c r="G139" s="5" t="n">
        <v>-3312000000</v>
      </c>
      <c r="H139" s="5" t="n">
        <v>-993885</v>
      </c>
      <c r="I139" s="6" t="n">
        <v>-0.000967700346480405</v>
      </c>
      <c r="J139" s="5" t="n">
        <v>429000000</v>
      </c>
      <c r="K139" s="5" t="n">
        <v>127666</v>
      </c>
      <c r="L139" s="6" t="n">
        <v>0.0001253452441546177</v>
      </c>
      <c r="M139" s="5" t="n">
        <v>28000000</v>
      </c>
      <c r="N139" s="5" t="n">
        <v>8891</v>
      </c>
      <c r="O139" s="6" t="n">
        <v>8.181041576525163e-06</v>
      </c>
    </row>
    <row r="140">
      <c r="A140" s="8" t="inlineStr">
        <is>
          <t>피에스케이홀딩스 (031980)</t>
        </is>
      </c>
      <c r="B140" s="8" t="inlineStr">
        <is>
          <t>특수 목적용 기계 제조업</t>
        </is>
      </c>
      <c r="C140" s="9" t="n">
        <v>158200</v>
      </c>
      <c r="D140" s="10" t="n">
        <v>-11800</v>
      </c>
      <c r="E140" s="11" t="n">
        <v>-0.0694</v>
      </c>
      <c r="F140" s="9" t="n">
        <v>3411108400000</v>
      </c>
      <c r="G140" s="10" t="n">
        <v>-5581000000</v>
      </c>
      <c r="H140" s="10" t="n">
        <v>-33944</v>
      </c>
      <c r="I140" s="12" t="n">
        <v>-0.001636125078874656</v>
      </c>
      <c r="J140" s="10" t="n">
        <v>-6027000000</v>
      </c>
      <c r="K140" s="10" t="n">
        <v>-37500</v>
      </c>
      <c r="L140" s="12" t="n">
        <v>-0.00176687436846041</v>
      </c>
      <c r="M140" s="10" t="n">
        <v>-3820000000</v>
      </c>
      <c r="N140" s="10" t="n">
        <v>-23795</v>
      </c>
      <c r="O140" s="12" t="n">
        <v>-0.001119870596900409</v>
      </c>
    </row>
    <row r="141">
      <c r="A141" t="inlineStr">
        <is>
          <t>신세계 (004170)</t>
        </is>
      </c>
      <c r="B141" t="inlineStr">
        <is>
          <t>종합 소매업</t>
        </is>
      </c>
      <c r="C141" s="7" t="n">
        <v>357500</v>
      </c>
      <c r="D141" s="5" t="n">
        <v>0</v>
      </c>
      <c r="E141" s="13" t="n">
        <v>0</v>
      </c>
      <c r="F141" s="7" t="n">
        <v>3376587500000</v>
      </c>
      <c r="G141" s="5" t="n">
        <v>2616000000</v>
      </c>
      <c r="H141" s="5" t="n">
        <v>7315</v>
      </c>
      <c r="I141" s="6" t="n">
        <v>0.0007747466932220771</v>
      </c>
      <c r="J141" s="5" t="n">
        <v>-4236000000</v>
      </c>
      <c r="K141" s="5" t="n">
        <v>-11865</v>
      </c>
      <c r="L141" s="6" t="n">
        <v>-0.001254521021593547</v>
      </c>
      <c r="M141" s="5" t="n">
        <v>99000000</v>
      </c>
      <c r="N141" s="5" t="n">
        <v>272</v>
      </c>
      <c r="O141" s="6" t="n">
        <v>2.931954228936759e-05</v>
      </c>
    </row>
    <row r="142">
      <c r="A142" s="8" t="inlineStr">
        <is>
          <t>파마리서치 (214450)</t>
        </is>
      </c>
      <c r="B142" s="8" t="inlineStr">
        <is>
          <t>의료용품 및 기타 의약 관련제품 제조업</t>
        </is>
      </c>
      <c r="C142" s="9" t="n">
        <v>323500</v>
      </c>
      <c r="D142" s="10" t="n">
        <v>-1500</v>
      </c>
      <c r="E142" s="11" t="n">
        <v>-0.0046</v>
      </c>
      <c r="F142" s="9" t="n">
        <v>3360841500000</v>
      </c>
      <c r="G142" s="10" t="n">
        <v>-2157000000</v>
      </c>
      <c r="H142" s="10" t="n">
        <v>-6637</v>
      </c>
      <c r="I142" s="12" t="n">
        <v>-0.0006418035483077676</v>
      </c>
      <c r="J142" s="10" t="n">
        <v>2013000000</v>
      </c>
      <c r="K142" s="10" t="n">
        <v>6168</v>
      </c>
      <c r="L142" s="12" t="n">
        <v>0.0005989571361815189</v>
      </c>
      <c r="M142" s="10" t="n">
        <v>2195000000</v>
      </c>
      <c r="N142" s="10" t="n">
        <v>6747</v>
      </c>
      <c r="O142" s="12" t="n">
        <v>0.0006531102403966388</v>
      </c>
    </row>
    <row r="143">
      <c r="A143" t="inlineStr">
        <is>
          <t>펩트론 (087010)</t>
        </is>
      </c>
      <c r="B143" t="inlineStr">
        <is>
          <t>기초 의약물질 제조업</t>
        </is>
      </c>
      <c r="C143" s="7" t="n">
        <v>143800</v>
      </c>
      <c r="D143" s="5" t="n">
        <v>-17600</v>
      </c>
      <c r="E143" s="13" t="n">
        <v>-0.109</v>
      </c>
      <c r="F143" s="7" t="n">
        <v>3352984600000</v>
      </c>
      <c r="G143" s="5" t="n">
        <v>-13631000000</v>
      </c>
      <c r="H143" s="5" t="n">
        <v>-91679</v>
      </c>
      <c r="I143" s="6" t="n">
        <v>-0.004065333315279766</v>
      </c>
      <c r="J143" s="5" t="n">
        <v>-7708000000</v>
      </c>
      <c r="K143" s="5" t="n">
        <v>-52175</v>
      </c>
      <c r="L143" s="6" t="n">
        <v>-0.002298847420891823</v>
      </c>
      <c r="M143" s="5" t="n">
        <v>-1521000000</v>
      </c>
      <c r="N143" s="5" t="n">
        <v>-10368</v>
      </c>
      <c r="O143" s="6" t="n">
        <v>-0.0004536257040965831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35850</v>
      </c>
      <c r="D144" s="10" t="n">
        <v>300</v>
      </c>
      <c r="E144" s="11" t="n">
        <v>0.008399999999999999</v>
      </c>
      <c r="F144" s="9" t="n">
        <v>3309421050000</v>
      </c>
      <c r="G144" s="10" t="n">
        <v>401000000</v>
      </c>
      <c r="H144" s="10" t="n">
        <v>11102</v>
      </c>
      <c r="I144" s="12" t="n">
        <v>0.0001211692298869012</v>
      </c>
      <c r="J144" s="10" t="n">
        <v>388000000</v>
      </c>
      <c r="K144" s="10" t="n">
        <v>10792</v>
      </c>
      <c r="L144" s="12" t="n">
        <v>0.0001172410503643832</v>
      </c>
      <c r="M144" s="10" t="n">
        <v>250000000</v>
      </c>
      <c r="N144" s="10" t="n">
        <v>6942</v>
      </c>
      <c r="O144" s="12" t="n">
        <v>7.554191389457682e-05</v>
      </c>
    </row>
    <row r="145">
      <c r="A145" t="inlineStr">
        <is>
          <t>DL이앤씨 (375500)</t>
        </is>
      </c>
      <c r="B145" t="inlineStr">
        <is>
          <t>토목 건설업</t>
        </is>
      </c>
      <c r="C145" s="7" t="n">
        <v>84900</v>
      </c>
      <c r="D145" s="5" t="n">
        <v>-200</v>
      </c>
      <c r="E145" s="13" t="n">
        <v>-0.0024</v>
      </c>
      <c r="F145" s="7" t="n">
        <v>3285035700000</v>
      </c>
      <c r="G145" s="5" t="n">
        <v>-259000000</v>
      </c>
      <c r="H145" s="5" t="n">
        <v>-2879</v>
      </c>
      <c r="I145" s="6" t="n">
        <v>-7.884236996267652e-05</v>
      </c>
      <c r="J145" s="5" t="n">
        <v>345000000</v>
      </c>
      <c r="K145" s="5" t="n">
        <v>3819</v>
      </c>
      <c r="L145" s="6" t="n">
        <v>0.0001050216897186232</v>
      </c>
      <c r="M145" s="5" t="n">
        <v>1464000000</v>
      </c>
      <c r="N145" s="5" t="n">
        <v>17132</v>
      </c>
      <c r="O145" s="6" t="n">
        <v>0.000445657257240766</v>
      </c>
    </row>
    <row r="146">
      <c r="A146" s="8" t="inlineStr">
        <is>
          <t>GS건설 (006360)</t>
        </is>
      </c>
      <c r="B146" s="8" t="inlineStr">
        <is>
          <t>건물 건설업</t>
        </is>
      </c>
      <c r="C146" s="9" t="n">
        <v>37500</v>
      </c>
      <c r="D146" s="10" t="n">
        <v>900</v>
      </c>
      <c r="E146" s="11" t="n">
        <v>0.0246</v>
      </c>
      <c r="F146" s="9" t="n">
        <v>3209287500000</v>
      </c>
      <c r="G146" s="10" t="n">
        <v>-4822000000</v>
      </c>
      <c r="H146" s="10" t="n">
        <v>-129622</v>
      </c>
      <c r="I146" s="12" t="n">
        <v>-0.00150251418733909</v>
      </c>
      <c r="J146" s="10" t="n">
        <v>2141000000</v>
      </c>
      <c r="K146" s="10" t="n">
        <v>57024</v>
      </c>
      <c r="L146" s="12" t="n">
        <v>0.0006671262702391107</v>
      </c>
      <c r="M146" s="10" t="n">
        <v>2277000000</v>
      </c>
      <c r="N146" s="10" t="n">
        <v>60812</v>
      </c>
      <c r="O146" s="12" t="n">
        <v>0.0007095032775966628</v>
      </c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71800</v>
      </c>
      <c r="D147" s="5" t="n">
        <v>400</v>
      </c>
      <c r="E147" s="13" t="n">
        <v>0.005600000000000001</v>
      </c>
      <c r="F147" s="7" t="n">
        <v>3181529800000</v>
      </c>
      <c r="G147" s="5" t="n">
        <v>305000000</v>
      </c>
      <c r="H147" s="5" t="n">
        <v>4243</v>
      </c>
      <c r="I147" s="6" t="n">
        <v>9.586583158831327e-05</v>
      </c>
      <c r="J147" s="5" t="n">
        <v>-495000000</v>
      </c>
      <c r="K147" s="5" t="n">
        <v>-6957</v>
      </c>
      <c r="L147" s="6" t="n">
        <v>-0.0001555855299548035</v>
      </c>
      <c r="M147" s="5" t="n">
        <v>-513000000</v>
      </c>
      <c r="N147" s="5" t="n">
        <v>-7189</v>
      </c>
      <c r="O147" s="6" t="n">
        <v>-0.0001612431855895236</v>
      </c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83700</v>
      </c>
      <c r="D148" s="10" t="n">
        <v>100</v>
      </c>
      <c r="E148" s="11" t="n">
        <v>0.0012</v>
      </c>
      <c r="F148" s="9" t="n">
        <v>3180516300000</v>
      </c>
      <c r="G148" s="10" t="n">
        <v>37000000</v>
      </c>
      <c r="H148" s="10" t="n">
        <v>478</v>
      </c>
      <c r="I148" s="12" t="n">
        <v>1.1633331355667e-05</v>
      </c>
      <c r="J148" s="10" t="n">
        <v>-126000000</v>
      </c>
      <c r="K148" s="10" t="n">
        <v>-1550</v>
      </c>
      <c r="L148" s="12" t="n">
        <v>-3.96162094814606e-05</v>
      </c>
      <c r="M148" s="10" t="n">
        <v>-384000000</v>
      </c>
      <c r="N148" s="10" t="n">
        <v>-4646</v>
      </c>
      <c r="O148" s="12" t="n">
        <v>-0.0001207351146101657</v>
      </c>
    </row>
    <row r="149">
      <c r="A149" t="inlineStr">
        <is>
          <t>두산퓨얼셀 (336260)</t>
        </is>
      </c>
      <c r="B149" t="inlineStr">
        <is>
          <t>전동기, 발전기 및 전기 변환 · 공급 · 제어 장치 제조업</t>
        </is>
      </c>
      <c r="C149" s="7" t="n">
        <v>47550</v>
      </c>
      <c r="D149" s="5" t="n">
        <v>-600</v>
      </c>
      <c r="E149" s="13" t="n">
        <v>-0.0125</v>
      </c>
      <c r="F149" s="7" t="n">
        <v>3114192150000</v>
      </c>
      <c r="G149" s="5" t="n">
        <v>7901000000</v>
      </c>
      <c r="H149" s="5" t="n">
        <v>165252</v>
      </c>
      <c r="I149" s="6" t="n">
        <v>0.002537094572022475</v>
      </c>
      <c r="J149" s="5" t="n">
        <v>-11830000000</v>
      </c>
      <c r="K149" s="5" t="n">
        <v>-247225</v>
      </c>
      <c r="L149" s="6" t="n">
        <v>-0.00379873798089177</v>
      </c>
      <c r="M149" s="5" t="n">
        <v>-3834000000</v>
      </c>
      <c r="N149" s="5" t="n">
        <v>-79982</v>
      </c>
      <c r="O149" s="6" t="n">
        <v>-0.001231137905218854</v>
      </c>
    </row>
    <row r="150">
      <c r="A150" s="8" t="inlineStr">
        <is>
          <t>티에스이 (131290)</t>
        </is>
      </c>
      <c r="B150" s="8" t="inlineStr">
        <is>
          <t>측정, 시험, 항해, 제어 및 기타 정밀기기 제조업; 광학기기 제외</t>
        </is>
      </c>
      <c r="C150" s="9" t="n">
        <v>281000</v>
      </c>
      <c r="D150" s="10" t="n">
        <v>11500</v>
      </c>
      <c r="E150" s="11" t="n">
        <v>0.04269999999999999</v>
      </c>
      <c r="F150" s="9" t="n">
        <v>3108141000000</v>
      </c>
      <c r="G150" s="10" t="n">
        <v>2181000000</v>
      </c>
      <c r="H150" s="10" t="n">
        <v>8059</v>
      </c>
      <c r="I150" s="12" t="n">
        <v>0.0007017056176022902</v>
      </c>
      <c r="J150" s="10" t="n">
        <v>-12000000</v>
      </c>
      <c r="K150" s="10" t="n">
        <v>-67</v>
      </c>
      <c r="L150" s="12" t="n">
        <v>-3.860828707577938e-06</v>
      </c>
      <c r="M150" s="10" t="n">
        <v>-638000000</v>
      </c>
      <c r="N150" s="10" t="n">
        <v>-2331</v>
      </c>
      <c r="O150" s="12" t="n">
        <v>-0.0002052673929528937</v>
      </c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5780</v>
      </c>
      <c r="D151" s="5" t="n">
        <v>-10</v>
      </c>
      <c r="E151" s="13" t="n">
        <v>-0.0017</v>
      </c>
      <c r="F151" s="7" t="n">
        <v>3089808820000</v>
      </c>
      <c r="G151" s="5" t="n">
        <v>-319000000</v>
      </c>
      <c r="H151" s="5" t="n">
        <v>-54998</v>
      </c>
      <c r="I151" s="6" t="n">
        <v>-0.0001032426336332356</v>
      </c>
      <c r="J151" s="5" t="n">
        <v>778000000</v>
      </c>
      <c r="K151" s="5" t="n">
        <v>134129</v>
      </c>
      <c r="L151" s="6" t="n">
        <v>0.0002517955140020605</v>
      </c>
      <c r="M151" s="5" t="n">
        <v>-219000000</v>
      </c>
      <c r="N151" s="5" t="n">
        <v>-38161</v>
      </c>
      <c r="O151" s="6" t="n">
        <v>-7.087817167924324e-05</v>
      </c>
    </row>
    <row r="152">
      <c r="A152" s="8" t="inlineStr">
        <is>
          <t>롯데쇼핑 (023530)</t>
        </is>
      </c>
      <c r="B152" s="8" t="inlineStr">
        <is>
          <t>종합 소매업</t>
        </is>
      </c>
      <c r="C152" s="9" t="n">
        <v>109000</v>
      </c>
      <c r="D152" s="10" t="n">
        <v>-500</v>
      </c>
      <c r="E152" s="11" t="n">
        <v>-0.0046</v>
      </c>
      <c r="F152" s="9" t="n">
        <v>3083392000000</v>
      </c>
      <c r="G152" s="10" t="n">
        <v>-2756000000</v>
      </c>
      <c r="H152" s="10" t="n">
        <v>-25215</v>
      </c>
      <c r="I152" s="12" t="n">
        <v>-0.0008938208310847274</v>
      </c>
      <c r="J152" s="10" t="n">
        <v>-1009000000</v>
      </c>
      <c r="K152" s="10" t="n">
        <v>-9191</v>
      </c>
      <c r="L152" s="12" t="n">
        <v>-0.0003272370168956785</v>
      </c>
      <c r="M152" s="10" t="n">
        <v>-1824000000</v>
      </c>
      <c r="N152" s="10" t="n">
        <v>-16638</v>
      </c>
      <c r="O152" s="12" t="n">
        <v>-0.0005915563120096309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14400</v>
      </c>
      <c r="D153" s="5" t="n">
        <v>70</v>
      </c>
      <c r="E153" s="13" t="n">
        <v>0.0049</v>
      </c>
      <c r="F153" s="7" t="n">
        <v>3080736000000</v>
      </c>
      <c r="G153" s="5" t="n">
        <v>-900000000</v>
      </c>
      <c r="H153" s="5" t="n">
        <v>-62643</v>
      </c>
      <c r="I153" s="6" t="n">
        <v>-0.0002921379826119473</v>
      </c>
      <c r="J153" s="5" t="n">
        <v>355000000</v>
      </c>
      <c r="K153" s="5" t="n">
        <v>24644</v>
      </c>
      <c r="L153" s="6" t="n">
        <v>0.0001152322042524903</v>
      </c>
      <c r="M153" s="5" t="n">
        <v>-226000000</v>
      </c>
      <c r="N153" s="5" t="n">
        <v>-15752</v>
      </c>
      <c r="O153" s="6" t="n">
        <v>-7.335909341144454e-05</v>
      </c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20250</v>
      </c>
      <c r="D154" s="10" t="n">
        <v>-100</v>
      </c>
      <c r="E154" s="11" t="n">
        <v>-0.0049</v>
      </c>
      <c r="F154" s="9" t="n">
        <v>3078688500000</v>
      </c>
      <c r="G154" s="10" t="n">
        <v>-308000000</v>
      </c>
      <c r="H154" s="10" t="n">
        <v>-14945</v>
      </c>
      <c r="I154" s="12" t="n">
        <v>-0.0001000425993081145</v>
      </c>
      <c r="J154" s="10" t="n">
        <v>-139000000</v>
      </c>
      <c r="K154" s="10" t="n">
        <v>-6952</v>
      </c>
      <c r="L154" s="12" t="n">
        <v>-4.514909514229842e-05</v>
      </c>
      <c r="M154" s="10" t="n">
        <v>-545000000</v>
      </c>
      <c r="N154" s="10" t="n">
        <v>-26859</v>
      </c>
      <c r="O154" s="12" t="n">
        <v>-0.0001770234305939039</v>
      </c>
    </row>
    <row r="155">
      <c r="A155" t="inlineStr">
        <is>
          <t>코스맥스 (192820)</t>
        </is>
      </c>
      <c r="B155" t="inlineStr">
        <is>
          <t>기타 화학제품 제조업</t>
        </is>
      </c>
      <c r="C155" s="7" t="n">
        <v>270500</v>
      </c>
      <c r="D155" s="5" t="n">
        <v>-4500</v>
      </c>
      <c r="E155" s="13" t="n">
        <v>-0.0164</v>
      </c>
      <c r="F155" s="7" t="n">
        <v>3069904500000</v>
      </c>
      <c r="G155" s="5" t="n">
        <v>459000000</v>
      </c>
      <c r="H155" s="5" t="n">
        <v>1764</v>
      </c>
      <c r="I155" s="6" t="n">
        <v>0.0001495160517208271</v>
      </c>
      <c r="J155" s="5" t="n">
        <v>-2544000000</v>
      </c>
      <c r="K155" s="5" t="n">
        <v>-9578</v>
      </c>
      <c r="L155" s="6" t="n">
        <v>-0.0008286902735899439</v>
      </c>
      <c r="M155" s="5" t="n">
        <v>314000000</v>
      </c>
      <c r="N155" s="5" t="n">
        <v>1149</v>
      </c>
      <c r="O155" s="6" t="n">
        <v>0.0001022833120704569</v>
      </c>
    </row>
    <row r="156">
      <c r="A156" s="8" t="inlineStr">
        <is>
          <t>티씨케이 (064760)</t>
        </is>
      </c>
      <c r="B156" s="8" t="inlineStr">
        <is>
          <t>기타 비금속 광물제품 제조업</t>
        </is>
      </c>
      <c r="C156" s="9" t="n">
        <v>273500</v>
      </c>
      <c r="D156" s="10" t="n">
        <v>6000</v>
      </c>
      <c r="E156" s="11" t="n">
        <v>0.0224</v>
      </c>
      <c r="F156" s="9" t="n">
        <v>3057456500000</v>
      </c>
      <c r="G156" s="10" t="n">
        <v>1008000000</v>
      </c>
      <c r="H156" s="10" t="n">
        <v>3689</v>
      </c>
      <c r="I156" s="12" t="n">
        <v>0.0003296858025617045</v>
      </c>
      <c r="J156" s="10" t="n">
        <v>1263000000</v>
      </c>
      <c r="K156" s="10" t="n">
        <v>4518</v>
      </c>
      <c r="L156" s="12" t="n">
        <v>0.00041308846094785</v>
      </c>
      <c r="M156" s="10" t="n">
        <v>564000000</v>
      </c>
      <c r="N156" s="10" t="n">
        <v>2044</v>
      </c>
      <c r="O156" s="12" t="n">
        <v>0.0001844670561952394</v>
      </c>
    </row>
    <row r="157">
      <c r="A157" t="inlineStr">
        <is>
          <t>하나마이크론 (067310)</t>
        </is>
      </c>
      <c r="B157" t="inlineStr">
        <is>
          <t>반도체 제조업</t>
        </is>
      </c>
      <c r="C157" s="7" t="n">
        <v>45950</v>
      </c>
      <c r="D157" s="5" t="n">
        <v>1150</v>
      </c>
      <c r="E157" s="13" t="n">
        <v>0.0257</v>
      </c>
      <c r="F157" s="7" t="n">
        <v>3055215500000</v>
      </c>
      <c r="G157" s="5" t="n">
        <v>5064000000</v>
      </c>
      <c r="H157" s="5" t="n">
        <v>110571</v>
      </c>
      <c r="I157" s="6" t="n">
        <v>0.001657493554873625</v>
      </c>
      <c r="J157" s="5" t="n">
        <v>3305000000</v>
      </c>
      <c r="K157" s="5" t="n">
        <v>70436</v>
      </c>
      <c r="L157" s="6" t="n">
        <v>0.001081756753328857</v>
      </c>
      <c r="M157" s="5" t="n">
        <v>-465000000</v>
      </c>
      <c r="N157" s="5" t="n">
        <v>-10314</v>
      </c>
      <c r="O157" s="6" t="n">
        <v>-0.0001521987565197938</v>
      </c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80100</v>
      </c>
      <c r="D158" s="10" t="n">
        <v>-1800</v>
      </c>
      <c r="E158" s="11" t="n">
        <v>-0.022</v>
      </c>
      <c r="F158" s="9" t="n">
        <v>2965221900000</v>
      </c>
      <c r="G158" s="10" t="n">
        <v>-902000000</v>
      </c>
      <c r="H158" s="10" t="n">
        <v>-11158</v>
      </c>
      <c r="I158" s="12" t="n">
        <v>-0.0003041930858530352</v>
      </c>
      <c r="J158" s="10" t="n">
        <v>-129000000</v>
      </c>
      <c r="K158" s="10" t="n">
        <v>-1686</v>
      </c>
      <c r="L158" s="12" t="n">
        <v>-4.350433267742964e-05</v>
      </c>
      <c r="M158" s="10" t="n">
        <v>-398000000</v>
      </c>
      <c r="N158" s="10" t="n">
        <v>-4899</v>
      </c>
      <c r="O158" s="12" t="n">
        <v>-0.0001342226698109845</v>
      </c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117500</v>
      </c>
      <c r="D159" s="5" t="n">
        <v>-1900</v>
      </c>
      <c r="E159" s="13" t="n">
        <v>-0.0159</v>
      </c>
      <c r="F159" s="7" t="n">
        <v>2955947500000</v>
      </c>
      <c r="G159" s="5" t="n">
        <v>-2511000000</v>
      </c>
      <c r="H159" s="5" t="n">
        <v>-21308</v>
      </c>
      <c r="I159" s="6" t="n">
        <v>-0.000849473815079598</v>
      </c>
      <c r="J159" s="5" t="n">
        <v>-1906000000</v>
      </c>
      <c r="K159" s="5" t="n">
        <v>-16250</v>
      </c>
      <c r="L159" s="6" t="n">
        <v>-0.0006448017090966602</v>
      </c>
      <c r="M159" s="5" t="n">
        <v>-1886000000</v>
      </c>
      <c r="N159" s="5" t="n">
        <v>-16093</v>
      </c>
      <c r="O159" s="6" t="n">
        <v>-0.0006380356890641664</v>
      </c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74300</v>
      </c>
      <c r="D160" s="10" t="n">
        <v>300</v>
      </c>
      <c r="E160" s="11" t="n">
        <v>0.004099999999999999</v>
      </c>
      <c r="F160" s="9" t="n">
        <v>2904535600000</v>
      </c>
      <c r="G160" s="10" t="n">
        <v>-1588000000</v>
      </c>
      <c r="H160" s="10" t="n">
        <v>-21396</v>
      </c>
      <c r="I160" s="12" t="n">
        <v>-0.0005467311194257698</v>
      </c>
      <c r="J160" s="10" t="n">
        <v>899000000</v>
      </c>
      <c r="K160" s="10" t="n">
        <v>12070</v>
      </c>
      <c r="L160" s="12" t="n">
        <v>0.0003095159171056467</v>
      </c>
      <c r="M160" s="10" t="n">
        <v>-2000000</v>
      </c>
      <c r="N160" s="10" t="n">
        <v>-50</v>
      </c>
      <c r="O160" s="12" t="n">
        <v>-6.885782360526068e-07</v>
      </c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34800</v>
      </c>
      <c r="D161" s="5" t="n">
        <v>250</v>
      </c>
      <c r="E161" s="13" t="n">
        <v>0.0072</v>
      </c>
      <c r="F161" s="7" t="n">
        <v>2893898400000</v>
      </c>
      <c r="G161" s="5" t="n">
        <v>634000000</v>
      </c>
      <c r="H161" s="5" t="n">
        <v>18357</v>
      </c>
      <c r="I161" s="6" t="n">
        <v>0.0002190816374203047</v>
      </c>
      <c r="J161" s="5" t="n">
        <v>-637000000</v>
      </c>
      <c r="K161" s="5" t="n">
        <v>-18505</v>
      </c>
      <c r="L161" s="6" t="n">
        <v>-0.0002201183013197699</v>
      </c>
      <c r="M161" s="5" t="n">
        <v>-586000000</v>
      </c>
      <c r="N161" s="5" t="n">
        <v>-17043</v>
      </c>
      <c r="O161" s="6" t="n">
        <v>-0.0002024950150288621</v>
      </c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49450</v>
      </c>
      <c r="D162" s="10" t="n">
        <v>250</v>
      </c>
      <c r="E162" s="11" t="n">
        <v>0.0051</v>
      </c>
      <c r="F162" s="9" t="n">
        <v>2893319500000</v>
      </c>
      <c r="G162" s="10" t="n">
        <v>-396000000</v>
      </c>
      <c r="H162" s="10" t="n">
        <v>-8122</v>
      </c>
      <c r="I162" s="12" t="n">
        <v>-0.0001368670138227043</v>
      </c>
      <c r="J162" s="10" t="n">
        <v>652000000</v>
      </c>
      <c r="K162" s="10" t="n">
        <v>13047</v>
      </c>
      <c r="L162" s="12" t="n">
        <v>0.0002253466995262708</v>
      </c>
      <c r="M162" s="10" t="n">
        <v>1477000000</v>
      </c>
      <c r="N162" s="10" t="n">
        <v>29957</v>
      </c>
      <c r="O162" s="12" t="n">
        <v>0.0005104863116569048</v>
      </c>
    </row>
    <row r="163">
      <c r="A163" t="inlineStr">
        <is>
          <t>서울보증보험 (031210)</t>
        </is>
      </c>
      <c r="B163" t="inlineStr">
        <is>
          <t>보험업</t>
        </is>
      </c>
      <c r="C163" s="7" t="n">
        <v>41350</v>
      </c>
      <c r="D163" s="5" t="n">
        <v>-100</v>
      </c>
      <c r="E163" s="13" t="n">
        <v>-0.0024</v>
      </c>
      <c r="F163" s="7" t="n">
        <v>2887098350000</v>
      </c>
      <c r="G163" s="5" t="n">
        <v>-404000000</v>
      </c>
      <c r="H163" s="5" t="n">
        <v>-9800</v>
      </c>
      <c r="I163" s="6" t="n">
        <v>-0.0001399328845170792</v>
      </c>
      <c r="J163" s="5" t="n">
        <v>-352000000</v>
      </c>
      <c r="K163" s="5" t="n">
        <v>-8522</v>
      </c>
      <c r="L163" s="6" t="n">
        <v>-0.0001219217211633958</v>
      </c>
      <c r="M163" s="5" t="n">
        <v>-206000000</v>
      </c>
      <c r="N163" s="5" t="n">
        <v>-4979</v>
      </c>
      <c r="O163" s="6" t="n">
        <v>-7.135191636266911e-05</v>
      </c>
    </row>
    <row r="164">
      <c r="A164" s="8" t="inlineStr">
        <is>
          <t>테스 (095610)</t>
        </is>
      </c>
      <c r="B164" s="8" t="inlineStr">
        <is>
          <t>특수 목적용 기계 제조업</t>
        </is>
      </c>
      <c r="C164" s="9" t="n">
        <v>148600</v>
      </c>
      <c r="D164" s="10" t="n">
        <v>-1000</v>
      </c>
      <c r="E164" s="11" t="n">
        <v>-0.0067</v>
      </c>
      <c r="F164" s="9" t="n">
        <v>2876896000000</v>
      </c>
      <c r="G164" s="10" t="n">
        <v>4693000000</v>
      </c>
      <c r="H164" s="10" t="n">
        <v>31467</v>
      </c>
      <c r="I164" s="12" t="n">
        <v>0.001631272037640568</v>
      </c>
      <c r="J164" s="10" t="n">
        <v>-1458000000</v>
      </c>
      <c r="K164" s="10" t="n">
        <v>-9819</v>
      </c>
      <c r="L164" s="12" t="n">
        <v>-0.0005067962136969845</v>
      </c>
      <c r="M164" s="10" t="n">
        <v>-444000000</v>
      </c>
      <c r="N164" s="10" t="n">
        <v>-2944</v>
      </c>
      <c r="O164" s="12" t="n">
        <v>-0.0001543330033480529</v>
      </c>
    </row>
    <row r="165">
      <c r="A165" t="inlineStr">
        <is>
          <t>에이비엘바이오 (298380)</t>
        </is>
      </c>
      <c r="B165" t="inlineStr">
        <is>
          <t>기초 의약물질 제조업</t>
        </is>
      </c>
      <c r="C165" s="7" t="n">
        <v>51100</v>
      </c>
      <c r="D165" s="5" t="n">
        <v>-2800</v>
      </c>
      <c r="E165" s="13" t="n">
        <v>-0.0519</v>
      </c>
      <c r="F165" s="7" t="n">
        <v>2860935700000</v>
      </c>
      <c r="G165" s="5" t="n">
        <v>6054000000</v>
      </c>
      <c r="H165" s="5" t="n">
        <v>116749</v>
      </c>
      <c r="I165" s="6" t="n">
        <v>0.002116090899910823</v>
      </c>
      <c r="J165" s="5" t="n">
        <v>-6731000000</v>
      </c>
      <c r="K165" s="5" t="n">
        <v>-130410</v>
      </c>
      <c r="L165" s="6" t="n">
        <v>-0.002352726766980467</v>
      </c>
      <c r="M165" s="5" t="n">
        <v>-3518000000</v>
      </c>
      <c r="N165" s="5" t="n">
        <v>-68484</v>
      </c>
      <c r="O165" s="6" t="n">
        <v>-0.001229667622379629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18060</v>
      </c>
      <c r="D166" s="10" t="n">
        <v>-10</v>
      </c>
      <c r="E166" s="11" t="n">
        <v>-0.0005999999999999999</v>
      </c>
      <c r="F166" s="9" t="n">
        <v>2860035780000</v>
      </c>
      <c r="G166" s="10" t="n">
        <v>-1014000000</v>
      </c>
      <c r="H166" s="10" t="n">
        <v>-56536</v>
      </c>
      <c r="I166" s="12" t="n">
        <v>-0.0003545410190637546</v>
      </c>
      <c r="J166" s="10" t="n">
        <v>832000000</v>
      </c>
      <c r="K166" s="10" t="n">
        <v>46326</v>
      </c>
      <c r="L166" s="12" t="n">
        <v>0.0002909054515394909</v>
      </c>
      <c r="M166" s="10" t="n">
        <v>-312000000</v>
      </c>
      <c r="N166" s="10" t="n">
        <v>-17469</v>
      </c>
      <c r="O166" s="12" t="n">
        <v>-0.0001090895443273091</v>
      </c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35750</v>
      </c>
      <c r="D167" s="5" t="n">
        <v>100</v>
      </c>
      <c r="E167" s="13" t="n">
        <v>0.0028</v>
      </c>
      <c r="F167" s="7" t="n">
        <v>2804802000000</v>
      </c>
      <c r="G167" s="5" t="n">
        <v>229000000</v>
      </c>
      <c r="H167" s="5" t="n">
        <v>6446</v>
      </c>
      <c r="I167" s="6" t="n">
        <v>8.164569192406452e-05</v>
      </c>
      <c r="J167" s="5" t="n">
        <v>-299000000</v>
      </c>
      <c r="K167" s="5" t="n">
        <v>-8399</v>
      </c>
      <c r="L167" s="6" t="n">
        <v>-0.0001066028903288004</v>
      </c>
      <c r="M167" s="5" t="n">
        <v>-436000000</v>
      </c>
      <c r="N167" s="5" t="n">
        <v>-12214</v>
      </c>
      <c r="O167" s="6" t="n">
        <v>-0.0001554476929209263</v>
      </c>
    </row>
    <row r="168">
      <c r="A168" s="8" t="inlineStr">
        <is>
          <t>보로노이 (310210)</t>
        </is>
      </c>
      <c r="B168" s="8" t="inlineStr">
        <is>
          <t>자연과학 및 공학 연구개발업</t>
        </is>
      </c>
      <c r="C168" s="9" t="n">
        <v>150000</v>
      </c>
      <c r="D168" s="10" t="n">
        <v>-4600</v>
      </c>
      <c r="E168" s="11" t="n">
        <v>-0.0298</v>
      </c>
      <c r="F168" s="9" t="n">
        <v>2780400000000</v>
      </c>
      <c r="G168" s="10" t="n">
        <v>-3061000000</v>
      </c>
      <c r="H168" s="10" t="n">
        <v>-20316</v>
      </c>
      <c r="I168" s="12" t="n">
        <v>-0.001100920730830096</v>
      </c>
      <c r="J168" s="10" t="n">
        <v>-718000000</v>
      </c>
      <c r="K168" s="10" t="n">
        <v>-4658</v>
      </c>
      <c r="L168" s="12" t="n">
        <v>-0.0002582362250035966</v>
      </c>
      <c r="M168" s="10" t="n">
        <v>-1662000000</v>
      </c>
      <c r="N168" s="10" t="n">
        <v>-11018</v>
      </c>
      <c r="O168" s="12" t="n">
        <v>-0.0005977557186016401</v>
      </c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17850</v>
      </c>
      <c r="D169" s="5" t="n">
        <v>130</v>
      </c>
      <c r="E169" s="13" t="n">
        <v>0.0073</v>
      </c>
      <c r="F169" s="7" t="n">
        <v>2775407250000</v>
      </c>
      <c r="G169" s="5" t="n">
        <v>-20900000000</v>
      </c>
      <c r="H169" s="5" t="n">
        <v>-1167859</v>
      </c>
      <c r="I169" s="6" t="n">
        <v>-0.007530426390577455</v>
      </c>
      <c r="J169" s="5" t="n">
        <v>-5000000</v>
      </c>
      <c r="K169" s="5" t="n">
        <v>-391</v>
      </c>
      <c r="L169" s="6" t="n">
        <v>-1.801537414013745e-06</v>
      </c>
      <c r="M169" s="5" t="n">
        <v>0</v>
      </c>
      <c r="N169" s="5" t="n">
        <v>0</v>
      </c>
      <c r="O169" s="6" t="n">
        <v>0</v>
      </c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164900</v>
      </c>
      <c r="D170" s="10" t="n">
        <v>1900</v>
      </c>
      <c r="E170" s="11" t="n">
        <v>0.0117</v>
      </c>
      <c r="F170" s="9" t="n">
        <v>2760426000000</v>
      </c>
      <c r="G170" s="10" t="n">
        <v>581000000</v>
      </c>
      <c r="H170" s="10" t="n">
        <v>3512</v>
      </c>
      <c r="I170" s="12" t="n">
        <v>0.0002104747600551509</v>
      </c>
      <c r="J170" s="10" t="n">
        <v>-138000000</v>
      </c>
      <c r="K170" s="10" t="n">
        <v>-837</v>
      </c>
      <c r="L170" s="12" t="n">
        <v>-4.99922837996744e-05</v>
      </c>
      <c r="M170" s="10" t="n">
        <v>619000000</v>
      </c>
      <c r="N170" s="10" t="n">
        <v>3736</v>
      </c>
      <c r="O170" s="12" t="n">
        <v>0.0002242407512463656</v>
      </c>
    </row>
    <row r="171">
      <c r="A171" t="inlineStr">
        <is>
          <t>미래에셋생명 (085620)</t>
        </is>
      </c>
      <c r="B171" t="inlineStr">
        <is>
          <t>보험업</t>
        </is>
      </c>
      <c r="C171" s="7" t="n">
        <v>19960</v>
      </c>
      <c r="D171" s="5" t="n">
        <v>610</v>
      </c>
      <c r="E171" s="13" t="n">
        <v>0.0315</v>
      </c>
      <c r="F171" s="7" t="n">
        <v>2698192800000</v>
      </c>
      <c r="G171" s="5" t="n">
        <v>507000000</v>
      </c>
      <c r="H171" s="5" t="n">
        <v>25635</v>
      </c>
      <c r="I171" s="6" t="n">
        <v>0.0001879035478858293</v>
      </c>
      <c r="J171" s="5" t="n">
        <v>204000000</v>
      </c>
      <c r="K171" s="5" t="n">
        <v>10237</v>
      </c>
      <c r="L171" s="6" t="n">
        <v>7.56061612795053e-05</v>
      </c>
      <c r="M171" s="5" t="n">
        <v>236000000</v>
      </c>
      <c r="N171" s="5" t="n">
        <v>11830</v>
      </c>
      <c r="O171" s="6" t="n">
        <v>8.746595128413357e-05</v>
      </c>
    </row>
    <row r="172">
      <c r="A172" s="8" t="inlineStr">
        <is>
          <t>롯데케미칼 (011170)</t>
        </is>
      </c>
      <c r="B172" s="8" t="inlineStr">
        <is>
          <t>기초 화학물질 제조업</t>
        </is>
      </c>
      <c r="C172" s="9" t="n">
        <v>62900</v>
      </c>
      <c r="D172" s="10" t="n">
        <v>-700</v>
      </c>
      <c r="E172" s="11" t="n">
        <v>-0.011</v>
      </c>
      <c r="F172" s="9" t="n">
        <v>2690547500000</v>
      </c>
      <c r="G172" s="10" t="n">
        <v>-2890000000</v>
      </c>
      <c r="H172" s="10" t="n">
        <v>-45719</v>
      </c>
      <c r="I172" s="12" t="n">
        <v>-0.001074130822815802</v>
      </c>
      <c r="J172" s="10" t="n">
        <v>2185000000</v>
      </c>
      <c r="K172" s="10" t="n">
        <v>34310</v>
      </c>
      <c r="L172" s="12" t="n">
        <v>0.0008121023694991447</v>
      </c>
      <c r="M172" s="10" t="n">
        <v>-776000000</v>
      </c>
      <c r="N172" s="10" t="n">
        <v>-12317</v>
      </c>
      <c r="O172" s="12" t="n">
        <v>-0.0002884171344308175</v>
      </c>
    </row>
    <row r="173">
      <c r="A173" t="inlineStr">
        <is>
          <t>솔브레인 (357780)</t>
        </is>
      </c>
      <c r="B173" t="inlineStr">
        <is>
          <t>기타 화학제품 제조업</t>
        </is>
      </c>
      <c r="C173" s="7" t="n">
        <v>338000</v>
      </c>
      <c r="D173" s="5" t="n">
        <v>-3000</v>
      </c>
      <c r="E173" s="13" t="n">
        <v>-0.008800000000000001</v>
      </c>
      <c r="F173" s="7" t="n">
        <v>2628964000000</v>
      </c>
      <c r="G173" s="5" t="n">
        <v>-571000000</v>
      </c>
      <c r="H173" s="5" t="n">
        <v>-1667</v>
      </c>
      <c r="I173" s="6" t="n">
        <v>-0.0002171958231455433</v>
      </c>
      <c r="J173" s="5" t="n">
        <v>-1316000000</v>
      </c>
      <c r="K173" s="5" t="n">
        <v>-3903</v>
      </c>
      <c r="L173" s="6" t="n">
        <v>-0.0005005774137645095</v>
      </c>
      <c r="M173" s="5" t="n">
        <v>6000000</v>
      </c>
      <c r="N173" s="5" t="n">
        <v>15</v>
      </c>
      <c r="O173" s="6" t="n">
        <v>2.282267843911138e-06</v>
      </c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76300</v>
      </c>
      <c r="D174" s="10" t="n">
        <v>1100</v>
      </c>
      <c r="E174" s="11" t="n">
        <v>0.0146</v>
      </c>
      <c r="F174" s="9" t="n">
        <v>2627924600000</v>
      </c>
      <c r="G174" s="10" t="n">
        <v>-574000000</v>
      </c>
      <c r="H174" s="10" t="n">
        <v>-7827</v>
      </c>
      <c r="I174" s="12" t="n">
        <v>-0.0002184233139717936</v>
      </c>
      <c r="J174" s="10" t="n">
        <v>-1686000000</v>
      </c>
      <c r="K174" s="10" t="n">
        <v>-22127</v>
      </c>
      <c r="L174" s="12" t="n">
        <v>-0.0006415709187394495</v>
      </c>
      <c r="M174" s="10" t="n">
        <v>0</v>
      </c>
      <c r="N174" s="10" t="n">
        <v>0</v>
      </c>
      <c r="O174" s="12" t="n">
        <v>0</v>
      </c>
    </row>
    <row r="175">
      <c r="A175" t="inlineStr">
        <is>
          <t>CJ제일제당 (097950)</t>
        </is>
      </c>
      <c r="B175" t="inlineStr">
        <is>
          <t>기타 식품 제조업</t>
        </is>
      </c>
      <c r="C175" s="7" t="n">
        <v>174500</v>
      </c>
      <c r="D175" s="5" t="n">
        <v>-100</v>
      </c>
      <c r="E175" s="13" t="n">
        <v>-0.0005999999999999999</v>
      </c>
      <c r="F175" s="7" t="n">
        <v>2626923000000</v>
      </c>
      <c r="G175" s="5" t="n">
        <v>-917000000</v>
      </c>
      <c r="H175" s="5" t="n">
        <v>-5268</v>
      </c>
      <c r="I175" s="6" t="n">
        <v>-0.0003490776090505889</v>
      </c>
      <c r="J175" s="5" t="n">
        <v>-3200000000</v>
      </c>
      <c r="K175" s="5" t="n">
        <v>-18411</v>
      </c>
      <c r="L175" s="6" t="n">
        <v>-0.001218155233328118</v>
      </c>
      <c r="M175" s="5" t="n">
        <v>-2773000000</v>
      </c>
      <c r="N175" s="5" t="n">
        <v>-15954</v>
      </c>
      <c r="O175" s="6" t="n">
        <v>-0.001055607644380897</v>
      </c>
    </row>
    <row r="176">
      <c r="A176" s="8" t="inlineStr">
        <is>
          <t>실리콘투 (257720)</t>
        </is>
      </c>
      <c r="B176" s="8" t="inlineStr">
        <is>
          <t>상품 종합 도매업</t>
        </is>
      </c>
      <c r="C176" s="9" t="n">
        <v>39950</v>
      </c>
      <c r="D176" s="10" t="n">
        <v>-1100</v>
      </c>
      <c r="E176" s="11" t="n">
        <v>-0.0268</v>
      </c>
      <c r="F176" s="9" t="n">
        <v>2619761200000</v>
      </c>
      <c r="G176" s="10" t="n">
        <v>4437000000</v>
      </c>
      <c r="H176" s="10" t="n">
        <v>109603</v>
      </c>
      <c r="I176" s="12" t="n">
        <v>0.001693665819617452</v>
      </c>
      <c r="J176" s="10" t="n">
        <v>-11009000000</v>
      </c>
      <c r="K176" s="10" t="n">
        <v>-274069</v>
      </c>
      <c r="L176" s="12" t="n">
        <v>-0.004202291414957974</v>
      </c>
      <c r="M176" s="10" t="n">
        <v>-73000000</v>
      </c>
      <c r="N176" s="10" t="n">
        <v>-1808</v>
      </c>
      <c r="O176" s="12" t="n">
        <v>-2.786513518865765e-05</v>
      </c>
    </row>
    <row r="177">
      <c r="A177" t="inlineStr">
        <is>
          <t>F&amp;F (383220)</t>
        </is>
      </c>
      <c r="B177" t="inlineStr">
        <is>
          <t>봉제의복 제조업</t>
        </is>
      </c>
      <c r="C177" s="7" t="n">
        <v>68200</v>
      </c>
      <c r="D177" s="5" t="n">
        <v>-200</v>
      </c>
      <c r="E177" s="13" t="n">
        <v>-0.0029</v>
      </c>
      <c r="F177" s="7" t="n">
        <v>2612537400000</v>
      </c>
      <c r="G177" s="5" t="n">
        <v>-310000000</v>
      </c>
      <c r="H177" s="5" t="n">
        <v>-4555</v>
      </c>
      <c r="I177" s="6" t="n">
        <v>-0.0001186585883899691</v>
      </c>
      <c r="J177" s="5" t="n">
        <v>555000000</v>
      </c>
      <c r="K177" s="5" t="n">
        <v>8140</v>
      </c>
      <c r="L177" s="6" t="n">
        <v>0.0002124371501820414</v>
      </c>
      <c r="M177" s="5" t="n">
        <v>-58000000</v>
      </c>
      <c r="N177" s="5" t="n">
        <v>-860</v>
      </c>
      <c r="O177" s="6" t="n">
        <v>-2.220063911812324e-05</v>
      </c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14670</v>
      </c>
      <c r="D178" s="10" t="n">
        <v>-290</v>
      </c>
      <c r="E178" s="11" t="n">
        <v>-0.0194</v>
      </c>
      <c r="F178" s="9" t="n">
        <v>2592497070000</v>
      </c>
      <c r="G178" s="10" t="n">
        <v>-520000000</v>
      </c>
      <c r="H178" s="10" t="n">
        <v>-35205</v>
      </c>
      <c r="I178" s="12" t="n">
        <v>-0.0002005788187833902</v>
      </c>
      <c r="J178" s="10" t="n">
        <v>-656000000</v>
      </c>
      <c r="K178" s="10" t="n">
        <v>-44844</v>
      </c>
      <c r="L178" s="12" t="n">
        <v>-0.0002530378944651999</v>
      </c>
      <c r="M178" s="10" t="n">
        <v>-362000000</v>
      </c>
      <c r="N178" s="10" t="n">
        <v>-24674</v>
      </c>
      <c r="O178" s="12" t="n">
        <v>-0.0001396337161530524</v>
      </c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25400</v>
      </c>
      <c r="D179" s="5" t="n">
        <v>0</v>
      </c>
      <c r="E179" s="13" t="n">
        <v>0</v>
      </c>
      <c r="F179" s="7" t="n">
        <v>2532380000000</v>
      </c>
      <c r="G179" s="5" t="n">
        <v>-53000000</v>
      </c>
      <c r="H179" s="5" t="n">
        <v>-2101</v>
      </c>
      <c r="I179" s="6" t="n">
        <v>-2.092892851783698e-05</v>
      </c>
      <c r="J179" s="5" t="n">
        <v>-46000000</v>
      </c>
      <c r="K179" s="5" t="n">
        <v>-1846</v>
      </c>
      <c r="L179" s="6" t="n">
        <v>-1.816473041170756e-05</v>
      </c>
      <c r="M179" s="5" t="n">
        <v>-89000000</v>
      </c>
      <c r="N179" s="5" t="n">
        <v>-3509</v>
      </c>
      <c r="O179" s="6" t="n">
        <v>-3.514480449221681e-05</v>
      </c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35300</v>
      </c>
      <c r="D180" s="10" t="n">
        <v>1050</v>
      </c>
      <c r="E180" s="11" t="n">
        <v>0.0307</v>
      </c>
      <c r="F180" s="9" t="n">
        <v>2499698900000</v>
      </c>
      <c r="G180" s="10" t="n">
        <v>709000000</v>
      </c>
      <c r="H180" s="10" t="n">
        <v>20137</v>
      </c>
      <c r="I180" s="12" t="n">
        <v>0.0002836341608983386</v>
      </c>
      <c r="J180" s="10" t="n">
        <v>678000000</v>
      </c>
      <c r="K180" s="10" t="n">
        <v>19268</v>
      </c>
      <c r="L180" s="12" t="n">
        <v>0.0002712326672624451</v>
      </c>
      <c r="M180" s="10" t="n">
        <v>721000000</v>
      </c>
      <c r="N180" s="10" t="n">
        <v>20536</v>
      </c>
      <c r="O180" s="12" t="n">
        <v>0.0002884347390799748</v>
      </c>
    </row>
    <row r="181">
      <c r="A181" t="inlineStr">
        <is>
          <t>롯데지주 (004990)</t>
        </is>
      </c>
      <c r="B181" t="inlineStr">
        <is>
          <t>기타 금융업</t>
        </is>
      </c>
      <c r="C181" s="7" t="n">
        <v>24450</v>
      </c>
      <c r="D181" s="5" t="n">
        <v>50</v>
      </c>
      <c r="E181" s="13" t="n">
        <v>0.002</v>
      </c>
      <c r="F181" s="7" t="n">
        <v>2436760350000</v>
      </c>
      <c r="G181" s="5" t="n">
        <v>-261000000</v>
      </c>
      <c r="H181" s="5" t="n">
        <v>-10722</v>
      </c>
      <c r="I181" s="6" t="n">
        <v>-0.0001071094250199861</v>
      </c>
      <c r="J181" s="5" t="n">
        <v>387000000</v>
      </c>
      <c r="K181" s="5" t="n">
        <v>15843</v>
      </c>
      <c r="L181" s="6" t="n">
        <v>0.0001588174233054966</v>
      </c>
      <c r="M181" s="5" t="n">
        <v>275000000</v>
      </c>
      <c r="N181" s="5" t="n">
        <v>11249</v>
      </c>
      <c r="O181" s="6" t="n">
        <v>0.0001128547581628206</v>
      </c>
    </row>
    <row r="182">
      <c r="A182" s="8" t="inlineStr">
        <is>
          <t>현대지에프홀딩스 (005440)</t>
        </is>
      </c>
      <c r="B182" s="8" t="inlineStr">
        <is>
          <t>기타 금융업</t>
        </is>
      </c>
      <c r="C182" s="9" t="n">
        <v>13240</v>
      </c>
      <c r="D182" s="10" t="n">
        <v>60</v>
      </c>
      <c r="E182" s="11" t="n">
        <v>0.0046</v>
      </c>
      <c r="F182" s="9" t="n">
        <v>2428176280000</v>
      </c>
      <c r="G182" s="10" t="n">
        <v>-1747000000</v>
      </c>
      <c r="H182" s="10" t="n">
        <v>-131609</v>
      </c>
      <c r="I182" s="12" t="n">
        <v>-0.0007194700048713102</v>
      </c>
      <c r="J182" s="10" t="n">
        <v>19000000</v>
      </c>
      <c r="K182" s="10" t="n">
        <v>1269</v>
      </c>
      <c r="L182" s="12" t="n">
        <v>7.824802571582653e-06</v>
      </c>
      <c r="M182" s="10" t="n">
        <v>1150000000</v>
      </c>
      <c r="N182" s="10" t="n">
        <v>86772</v>
      </c>
      <c r="O182" s="12" t="n">
        <v>0.0004736064714378974</v>
      </c>
    </row>
    <row r="183">
      <c r="A183" t="inlineStr">
        <is>
          <t>한솔케미칼 (014680)</t>
        </is>
      </c>
      <c r="B183" t="inlineStr">
        <is>
          <t>기초 화학물질 제조업</t>
        </is>
      </c>
      <c r="C183" s="7" t="n">
        <v>224500</v>
      </c>
      <c r="D183" s="5" t="n">
        <v>9000</v>
      </c>
      <c r="E183" s="13" t="n">
        <v>0.0418</v>
      </c>
      <c r="F183" s="7" t="n">
        <v>2423253000000</v>
      </c>
      <c r="G183" s="5" t="n">
        <v>-1665000000</v>
      </c>
      <c r="H183" s="5" t="n">
        <v>-7372</v>
      </c>
      <c r="I183" s="6" t="n">
        <v>-0.0006870929283900608</v>
      </c>
      <c r="J183" s="5" t="n">
        <v>4300000000</v>
      </c>
      <c r="K183" s="5" t="n">
        <v>19028</v>
      </c>
      <c r="L183" s="6" t="n">
        <v>0.001774474229475833</v>
      </c>
      <c r="M183" s="5" t="n">
        <v>2602000000</v>
      </c>
      <c r="N183" s="5" t="n">
        <v>11524</v>
      </c>
      <c r="O183" s="6" t="n">
        <v>0.001073763243045609</v>
      </c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47800</v>
      </c>
      <c r="D184" s="10" t="n">
        <v>1050</v>
      </c>
      <c r="E184" s="11" t="n">
        <v>0.0225</v>
      </c>
      <c r="F184" s="9" t="n">
        <v>2413326400000</v>
      </c>
      <c r="G184" s="10" t="n">
        <v>-1592000000</v>
      </c>
      <c r="H184" s="10" t="n">
        <v>-33518</v>
      </c>
      <c r="I184" s="12" t="n">
        <v>-0.0006596704034729824</v>
      </c>
      <c r="J184" s="10" t="n">
        <v>1532000000</v>
      </c>
      <c r="K184" s="10" t="n">
        <v>31739</v>
      </c>
      <c r="L184" s="12" t="n">
        <v>0.0006348084535933472</v>
      </c>
      <c r="M184" s="10" t="n">
        <v>-361000000</v>
      </c>
      <c r="N184" s="10" t="n">
        <v>-7460</v>
      </c>
      <c r="O184" s="12" t="n">
        <v>-0.0001495860651091373</v>
      </c>
    </row>
    <row r="185">
      <c r="A185" t="inlineStr">
        <is>
          <t>메지온 (140410)</t>
        </is>
      </c>
      <c r="B185" t="inlineStr">
        <is>
          <t>자연과학 및 공학 연구개발업</t>
        </is>
      </c>
      <c r="C185" s="7" t="n">
        <v>78800</v>
      </c>
      <c r="D185" s="5" t="n">
        <v>-500</v>
      </c>
      <c r="E185" s="13" t="n">
        <v>-0.0063</v>
      </c>
      <c r="F185" s="7" t="n">
        <v>2412934800000</v>
      </c>
      <c r="G185" s="5" t="n">
        <v>-3352000000</v>
      </c>
      <c r="H185" s="5" t="n">
        <v>-42027</v>
      </c>
      <c r="I185" s="6" t="n">
        <v>-0.001389179682766397</v>
      </c>
      <c r="J185" s="5" t="n">
        <v>99000000</v>
      </c>
      <c r="K185" s="5" t="n">
        <v>1245</v>
      </c>
      <c r="L185" s="6" t="n">
        <v>4.102887487884049e-05</v>
      </c>
      <c r="M185" s="5" t="n">
        <v>0</v>
      </c>
      <c r="N185" s="5" t="n">
        <v>0</v>
      </c>
      <c r="O185" s="6" t="n">
        <v>0</v>
      </c>
    </row>
    <row r="186">
      <c r="A186" s="8" t="inlineStr">
        <is>
          <t>한올바이오파마 (009420)</t>
        </is>
      </c>
      <c r="B186" s="8" t="inlineStr">
        <is>
          <t>의약품 제조업</t>
        </is>
      </c>
      <c r="C186" s="9" t="n">
        <v>46100</v>
      </c>
      <c r="D186" s="10" t="n">
        <v>-700</v>
      </c>
      <c r="E186" s="11" t="n">
        <v>-0.015</v>
      </c>
      <c r="F186" s="9" t="n">
        <v>2408264000000</v>
      </c>
      <c r="G186" s="10" t="n">
        <v>-677000000</v>
      </c>
      <c r="H186" s="10" t="n">
        <v>-14454</v>
      </c>
      <c r="I186" s="12" t="n">
        <v>-0.0002811153594456422</v>
      </c>
      <c r="J186" s="10" t="n">
        <v>-1379000000</v>
      </c>
      <c r="K186" s="10" t="n">
        <v>-29660</v>
      </c>
      <c r="L186" s="12" t="n">
        <v>-0.0005726116405842549</v>
      </c>
      <c r="M186" s="10" t="n">
        <v>-906000000</v>
      </c>
      <c r="N186" s="10" t="n">
        <v>-19499</v>
      </c>
      <c r="O186" s="12" t="n">
        <v>-0.0003762046021532523</v>
      </c>
    </row>
    <row r="187">
      <c r="A187" t="inlineStr">
        <is>
          <t>휴젤 (145020)</t>
        </is>
      </c>
      <c r="B187" t="inlineStr">
        <is>
          <t>기초 의약물질 제조업</t>
        </is>
      </c>
      <c r="C187" s="7" t="n">
        <v>190300</v>
      </c>
      <c r="D187" s="5" t="n">
        <v>-15700</v>
      </c>
      <c r="E187" s="13" t="n">
        <v>-0.0762</v>
      </c>
      <c r="F187" s="7" t="n">
        <v>2381604500000</v>
      </c>
      <c r="G187" s="5" t="n">
        <v>-10902000000</v>
      </c>
      <c r="H187" s="5" t="n">
        <v>-56423</v>
      </c>
      <c r="I187" s="6" t="n">
        <v>-0.004577586244903384</v>
      </c>
      <c r="J187" s="5" t="n">
        <v>-1934000000</v>
      </c>
      <c r="K187" s="5" t="n">
        <v>-10003</v>
      </c>
      <c r="L187" s="6" t="n">
        <v>-0.0008120575855478943</v>
      </c>
      <c r="M187" s="5" t="n">
        <v>2359000000</v>
      </c>
      <c r="N187" s="5" t="n">
        <v>12371</v>
      </c>
      <c r="O187" s="6" t="n">
        <v>0.0009905087095695359</v>
      </c>
    </row>
    <row r="188">
      <c r="A188" s="8" t="inlineStr">
        <is>
          <t>현대무벡스 (319400)</t>
        </is>
      </c>
      <c r="B188" s="8" t="inlineStr">
        <is>
          <t>일반 목적용 기계 제조업</t>
        </is>
      </c>
      <c r="C188" s="9" t="n">
        <v>21350</v>
      </c>
      <c r="D188" s="10" t="n">
        <v>-150</v>
      </c>
      <c r="E188" s="11" t="n">
        <v>-0.006999999999999999</v>
      </c>
      <c r="F188" s="9" t="n">
        <v>2377877600000</v>
      </c>
      <c r="G188" s="10" t="n">
        <v>-3162000000</v>
      </c>
      <c r="H188" s="10" t="n">
        <v>-146253</v>
      </c>
      <c r="I188" s="12" t="n">
        <v>-0.001329757259162541</v>
      </c>
      <c r="J188" s="10" t="n">
        <v>-260000000</v>
      </c>
      <c r="K188" s="10" t="n">
        <v>-12060</v>
      </c>
      <c r="L188" s="12" t="n">
        <v>-0.0001093412041057118</v>
      </c>
      <c r="M188" s="10" t="n">
        <v>0</v>
      </c>
      <c r="N188" s="10" t="n">
        <v>0</v>
      </c>
      <c r="O188" s="12" t="n">
        <v>0</v>
      </c>
    </row>
    <row r="189">
      <c r="A189" t="inlineStr">
        <is>
          <t>농심 (004370)</t>
        </is>
      </c>
      <c r="B189" t="inlineStr">
        <is>
          <t>기타 식품 제조업</t>
        </is>
      </c>
      <c r="C189" s="7" t="n">
        <v>390500</v>
      </c>
      <c r="D189" s="5" t="n">
        <v>-4000</v>
      </c>
      <c r="E189" s="13" t="n">
        <v>-0.0101</v>
      </c>
      <c r="F189" s="7" t="n">
        <v>2375021000000</v>
      </c>
      <c r="G189" s="5" t="n">
        <v>-928000000</v>
      </c>
      <c r="H189" s="5" t="n">
        <v>-2371</v>
      </c>
      <c r="I189" s="6" t="n">
        <v>-0.0003907333871995237</v>
      </c>
      <c r="J189" s="5" t="n">
        <v>332000000</v>
      </c>
      <c r="K189" s="5" t="n">
        <v>841</v>
      </c>
      <c r="L189" s="6" t="n">
        <v>0.0001397882376618986</v>
      </c>
      <c r="M189" s="5" t="n">
        <v>302000000</v>
      </c>
      <c r="N189" s="5" t="n">
        <v>770</v>
      </c>
      <c r="O189" s="6" t="n">
        <v>0.0001271567704032933</v>
      </c>
    </row>
    <row r="190">
      <c r="A190" s="8" t="inlineStr">
        <is>
          <t>올릭스 (226950)</t>
        </is>
      </c>
      <c r="B190" s="8" t="inlineStr">
        <is>
          <t>자연과학 및 공학 연구개발업</t>
        </is>
      </c>
      <c r="C190" s="9" t="n">
        <v>102800</v>
      </c>
      <c r="D190" s="10" t="n">
        <v>-3300</v>
      </c>
      <c r="E190" s="11" t="n">
        <v>-0.0311</v>
      </c>
      <c r="F190" s="9" t="n">
        <v>2338700000000</v>
      </c>
      <c r="G190" s="10" t="n">
        <v>4258000000</v>
      </c>
      <c r="H190" s="10" t="n">
        <v>41446</v>
      </c>
      <c r="I190" s="12" t="n">
        <v>0.00182066960277077</v>
      </c>
      <c r="J190" s="10" t="n">
        <v>-9431000000</v>
      </c>
      <c r="K190" s="10" t="n">
        <v>-91758</v>
      </c>
      <c r="L190" s="12" t="n">
        <v>-0.00403258220378843</v>
      </c>
      <c r="M190" s="10" t="n">
        <v>-700000000</v>
      </c>
      <c r="N190" s="10" t="n">
        <v>-6802</v>
      </c>
      <c r="O190" s="12" t="n">
        <v>-0.000299311583358276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24550</v>
      </c>
      <c r="D191" s="5" t="n">
        <v>50</v>
      </c>
      <c r="E191" s="13" t="n">
        <v>0.002</v>
      </c>
      <c r="F191" s="7" t="n">
        <v>2330654250000</v>
      </c>
      <c r="G191" s="5" t="n">
        <v>-176000000</v>
      </c>
      <c r="H191" s="5" t="n">
        <v>-7160</v>
      </c>
      <c r="I191" s="6" t="n">
        <v>-7.551527645080775e-05</v>
      </c>
      <c r="J191" s="5" t="n">
        <v>203000000</v>
      </c>
      <c r="K191" s="5" t="n">
        <v>8154</v>
      </c>
      <c r="L191" s="6" t="n">
        <v>8.710000636087484e-05</v>
      </c>
      <c r="M191" s="5" t="n">
        <v>-276000000</v>
      </c>
      <c r="N191" s="5" t="n">
        <v>-11309</v>
      </c>
      <c r="O191" s="6" t="n">
        <v>-0.0001184216835251303</v>
      </c>
    </row>
    <row r="192">
      <c r="A192" s="8" t="inlineStr">
        <is>
          <t>BGF리테일 (282330)</t>
        </is>
      </c>
      <c r="B192" s="8" t="inlineStr">
        <is>
          <t>종합 소매업</t>
        </is>
      </c>
      <c r="C192" s="9" t="n">
        <v>134400</v>
      </c>
      <c r="D192" s="10" t="n">
        <v>-4300</v>
      </c>
      <c r="E192" s="11" t="n">
        <v>-0.031</v>
      </c>
      <c r="F192" s="9" t="n">
        <v>2322835200000</v>
      </c>
      <c r="G192" s="10" t="n">
        <v>302000000</v>
      </c>
      <c r="H192" s="10" t="n">
        <v>2287</v>
      </c>
      <c r="I192" s="12" t="n">
        <v>0.0001300135282950766</v>
      </c>
      <c r="J192" s="10" t="n">
        <v>-768000000</v>
      </c>
      <c r="K192" s="10" t="n">
        <v>-5728</v>
      </c>
      <c r="L192" s="12" t="n">
        <v>-0.0003306304295715856</v>
      </c>
      <c r="M192" s="10" t="n">
        <v>-344000000</v>
      </c>
      <c r="N192" s="10" t="n">
        <v>-2555</v>
      </c>
      <c r="O192" s="12" t="n">
        <v>-0.0001480948799122727</v>
      </c>
    </row>
    <row r="193">
      <c r="A193" t="inlineStr">
        <is>
          <t>우리기술 (032820)</t>
        </is>
      </c>
      <c r="B193" t="inlineStr">
        <is>
          <t>전동기, 발전기 및 전기 변환 · 공급 · 제어 장치 제조업</t>
        </is>
      </c>
      <c r="C193" s="7" t="n">
        <v>13430</v>
      </c>
      <c r="D193" s="5" t="n">
        <v>30</v>
      </c>
      <c r="E193" s="13" t="n">
        <v>0.0022</v>
      </c>
      <c r="F193" s="7" t="n">
        <v>2320489120000</v>
      </c>
      <c r="G193" s="5" t="n">
        <v>-7479000000</v>
      </c>
      <c r="H193" s="5" t="n">
        <v>-550966</v>
      </c>
      <c r="I193" s="6" t="n">
        <v>-0.003223027393466081</v>
      </c>
      <c r="J193" s="5" t="n">
        <v>297000000</v>
      </c>
      <c r="K193" s="5" t="n">
        <v>19817</v>
      </c>
      <c r="L193" s="6" t="n">
        <v>0.0001279902575022631</v>
      </c>
      <c r="M193" s="5" t="n">
        <v>0</v>
      </c>
      <c r="N193" s="5" t="n">
        <v>0</v>
      </c>
      <c r="O193" s="6" t="n">
        <v>0</v>
      </c>
    </row>
    <row r="194">
      <c r="A194" s="8" t="inlineStr">
        <is>
          <t>신영증권 (001720)</t>
        </is>
      </c>
      <c r="B194" s="8" t="inlineStr">
        <is>
          <t>금융 지원 서비스업</t>
        </is>
      </c>
      <c r="C194" s="9" t="n">
        <v>139100</v>
      </c>
      <c r="D194" s="10" t="n">
        <v>-900</v>
      </c>
      <c r="E194" s="11" t="n">
        <v>-0.0064</v>
      </c>
      <c r="F194" s="9" t="n">
        <v>2286804000000</v>
      </c>
      <c r="G194" s="10" t="n">
        <v>-46000000</v>
      </c>
      <c r="H194" s="10" t="n">
        <v>-339</v>
      </c>
      <c r="I194" s="12" t="n">
        <v>-2.011540997829285e-05</v>
      </c>
      <c r="J194" s="10" t="n">
        <v>-145000000</v>
      </c>
      <c r="K194" s="10" t="n">
        <v>-1040</v>
      </c>
      <c r="L194" s="12" t="n">
        <v>-6.34072705837492e-05</v>
      </c>
      <c r="M194" s="10" t="n">
        <v>-109000000</v>
      </c>
      <c r="N194" s="10" t="n">
        <v>-781</v>
      </c>
      <c r="O194" s="12" t="n">
        <v>-4.766477581812871e-05</v>
      </c>
    </row>
    <row r="195">
      <c r="A195" t="inlineStr">
        <is>
          <t>에스엘 (005850)</t>
        </is>
      </c>
      <c r="B195" t="inlineStr">
        <is>
          <t>자동차 신품 부품 제조업</t>
        </is>
      </c>
      <c r="C195" s="7" t="n">
        <v>49200</v>
      </c>
      <c r="D195" s="5" t="n">
        <v>-50</v>
      </c>
      <c r="E195" s="13" t="n">
        <v>-0.001</v>
      </c>
      <c r="F195" s="7" t="n">
        <v>2285241600000</v>
      </c>
      <c r="G195" s="5" t="n">
        <v>-236000000</v>
      </c>
      <c r="H195" s="5" t="n">
        <v>-4806</v>
      </c>
      <c r="I195" s="6" t="n">
        <v>-0.0001032713565165276</v>
      </c>
      <c r="J195" s="5" t="n">
        <v>-141000000</v>
      </c>
      <c r="K195" s="5" t="n">
        <v>-2855</v>
      </c>
      <c r="L195" s="6" t="n">
        <v>-6.170025961368811e-05</v>
      </c>
      <c r="M195" s="5" t="n">
        <v>-293000000</v>
      </c>
      <c r="N195" s="5" t="n">
        <v>-5899</v>
      </c>
      <c r="O195" s="6" t="n">
        <v>-0.0001282140146582313</v>
      </c>
    </row>
    <row r="196">
      <c r="A196" s="8" t="inlineStr">
        <is>
          <t>달바글로벌 (483650)</t>
        </is>
      </c>
      <c r="B196" s="8" t="inlineStr">
        <is>
          <t>기타 화학제품 제조업</t>
        </is>
      </c>
      <c r="C196" s="9" t="n">
        <v>178500</v>
      </c>
      <c r="D196" s="10" t="n">
        <v>-4600</v>
      </c>
      <c r="E196" s="11" t="n">
        <v>-0.0251</v>
      </c>
      <c r="F196" s="9" t="n">
        <v>2236069500000</v>
      </c>
      <c r="G196" s="10" t="n">
        <v>6684000000</v>
      </c>
      <c r="H196" s="10" t="n">
        <v>37172</v>
      </c>
      <c r="I196" s="12" t="n">
        <v>0.002989173637044823</v>
      </c>
      <c r="J196" s="10" t="n">
        <v>-8621000000</v>
      </c>
      <c r="K196" s="10" t="n">
        <v>-48020</v>
      </c>
      <c r="L196" s="12" t="n">
        <v>-0.003855425781712062</v>
      </c>
      <c r="M196" s="10" t="n">
        <v>-2370000000</v>
      </c>
      <c r="N196" s="10" t="n">
        <v>-13183</v>
      </c>
      <c r="O196" s="12" t="n">
        <v>-0.001059895499670292</v>
      </c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239500</v>
      </c>
      <c r="D197" s="5" t="n">
        <v>-4500</v>
      </c>
      <c r="E197" s="13" t="n">
        <v>-0.0184</v>
      </c>
      <c r="F197" s="7" t="n">
        <v>2219925500000</v>
      </c>
      <c r="G197" s="5" t="n">
        <v>-37000000</v>
      </c>
      <c r="H197" s="5" t="n">
        <v>-119</v>
      </c>
      <c r="I197" s="6" t="n">
        <v>-1.666722599474622e-05</v>
      </c>
      <c r="J197" s="5" t="n">
        <v>-623000000</v>
      </c>
      <c r="K197" s="5" t="n">
        <v>-2656</v>
      </c>
      <c r="L197" s="6" t="n">
        <v>-0.0002806400485061323</v>
      </c>
      <c r="M197" s="5" t="n">
        <v>94000000</v>
      </c>
      <c r="N197" s="5" t="n">
        <v>377</v>
      </c>
      <c r="O197" s="6" t="n">
        <v>4.234376333800391e-05</v>
      </c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78900</v>
      </c>
      <c r="D198" s="10" t="n">
        <v>900</v>
      </c>
      <c r="E198" s="11" t="n">
        <v>0.0115</v>
      </c>
      <c r="F198" s="9" t="n">
        <v>2211093600000</v>
      </c>
      <c r="G198" s="10" t="n">
        <v>-19000000</v>
      </c>
      <c r="H198" s="10" t="n">
        <v>-217</v>
      </c>
      <c r="I198" s="12" t="n">
        <v>-8.593032877486507e-06</v>
      </c>
      <c r="J198" s="10" t="n">
        <v>1159000000</v>
      </c>
      <c r="K198" s="10" t="n">
        <v>14668</v>
      </c>
      <c r="L198" s="12" t="n">
        <v>0.000524175005526677</v>
      </c>
      <c r="M198" s="10" t="n">
        <v>482000000</v>
      </c>
      <c r="N198" s="10" t="n">
        <v>6107</v>
      </c>
      <c r="O198" s="12" t="n">
        <v>0.000217991676155184</v>
      </c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43150</v>
      </c>
      <c r="D199" s="5" t="n">
        <v>600</v>
      </c>
      <c r="E199" s="13" t="n">
        <v>0.0141</v>
      </c>
      <c r="F199" s="7" t="n">
        <v>2199355500000</v>
      </c>
      <c r="G199" s="5" t="n">
        <v>-28000000</v>
      </c>
      <c r="H199" s="5" t="n">
        <v>-648</v>
      </c>
      <c r="I199" s="6" t="n">
        <v>-1.273100233227416e-05</v>
      </c>
      <c r="J199" s="5" t="n">
        <v>1359000000</v>
      </c>
      <c r="K199" s="5" t="n">
        <v>31516</v>
      </c>
      <c r="L199" s="6" t="n">
        <v>0.0006179082917700208</v>
      </c>
      <c r="M199" s="5" t="n">
        <v>1160000000</v>
      </c>
      <c r="N199" s="5" t="n">
        <v>26888</v>
      </c>
      <c r="O199" s="6" t="n">
        <v>0.0005274272394799295</v>
      </c>
    </row>
    <row r="200">
      <c r="A200" s="8" t="inlineStr">
        <is>
          <t>에스피지 (058610)</t>
        </is>
      </c>
      <c r="B200" s="8" t="inlineStr">
        <is>
          <t>전동기, 발전기 및 전기 변환 · 공급 · 제어 장치 제조업</t>
        </is>
      </c>
      <c r="C200" s="9" t="n">
        <v>99100</v>
      </c>
      <c r="D200" s="10" t="n">
        <v>-700</v>
      </c>
      <c r="E200" s="11" t="n">
        <v>-0.006999999999999999</v>
      </c>
      <c r="F200" s="9" t="n">
        <v>2197740700000</v>
      </c>
      <c r="G200" s="10" t="n">
        <v>-1245000000</v>
      </c>
      <c r="H200" s="10" t="n">
        <v>-12450</v>
      </c>
      <c r="I200" s="12" t="n">
        <v>-0.0005664908512637546</v>
      </c>
      <c r="J200" s="10" t="n">
        <v>-1956000000</v>
      </c>
      <c r="K200" s="10" t="n">
        <v>-19657</v>
      </c>
      <c r="L200" s="12" t="n">
        <v>-0.0008900049036722119</v>
      </c>
      <c r="M200" s="10" t="n">
        <v>0</v>
      </c>
      <c r="N200" s="10" t="n">
        <v>-5</v>
      </c>
      <c r="O200" s="12" t="n">
        <v>0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5360</v>
      </c>
      <c r="D201" s="5" t="n">
        <v>-20</v>
      </c>
      <c r="E201" s="13" t="n">
        <v>-0.0037</v>
      </c>
      <c r="F201" s="7" t="n">
        <v>2174525200000</v>
      </c>
      <c r="G201" s="5" t="n">
        <v>-409000000</v>
      </c>
      <c r="H201" s="5" t="n">
        <v>-75850</v>
      </c>
      <c r="I201" s="6" t="n">
        <v>-0.0001880870361953037</v>
      </c>
      <c r="J201" s="5" t="n">
        <v>-601000000</v>
      </c>
      <c r="K201" s="5" t="n">
        <v>-111907</v>
      </c>
      <c r="L201" s="6" t="n">
        <v>-0.0002763821729911431</v>
      </c>
      <c r="M201" s="5" t="n">
        <v>-456000000</v>
      </c>
      <c r="N201" s="5" t="n">
        <v>-85007</v>
      </c>
      <c r="O201" s="6" t="n">
        <v>-0.0002097009498901185</v>
      </c>
    </row>
    <row r="202">
      <c r="A202" s="8" t="inlineStr">
        <is>
          <t>HL만도 (204320)</t>
        </is>
      </c>
      <c r="B202" s="8" t="inlineStr">
        <is>
          <t>자동차 신품 부품 제조업</t>
        </is>
      </c>
      <c r="C202" s="9" t="n">
        <v>46050</v>
      </c>
      <c r="D202" s="10" t="n">
        <v>-1250</v>
      </c>
      <c r="E202" s="11" t="n">
        <v>-0.0264</v>
      </c>
      <c r="F202" s="9" t="n">
        <v>2162369850000</v>
      </c>
      <c r="G202" s="10" t="n">
        <v>-4178000000</v>
      </c>
      <c r="H202" s="10" t="n">
        <v>-90054</v>
      </c>
      <c r="I202" s="12" t="n">
        <v>-0.00193213940714166</v>
      </c>
      <c r="J202" s="10" t="n">
        <v>-1762000000</v>
      </c>
      <c r="K202" s="10" t="n">
        <v>-38013</v>
      </c>
      <c r="L202" s="12" t="n">
        <v>-0.0008148467293881295</v>
      </c>
      <c r="M202" s="10" t="n">
        <v>-1344000000</v>
      </c>
      <c r="N202" s="10" t="n">
        <v>-29045</v>
      </c>
      <c r="O202" s="12" t="n">
        <v>-0.0006215402975582553</v>
      </c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166000</v>
      </c>
      <c r="D203" s="5" t="n">
        <v>100</v>
      </c>
      <c r="E203" s="13" t="n">
        <v>0.0005999999999999999</v>
      </c>
      <c r="F203" s="7" t="n">
        <v>2150198000000</v>
      </c>
      <c r="G203" s="5" t="n">
        <v>99000000</v>
      </c>
      <c r="H203" s="5" t="n">
        <v>598</v>
      </c>
      <c r="I203" s="6" t="n">
        <v>4.604227145593103e-05</v>
      </c>
      <c r="J203" s="5" t="n">
        <v>-161000000</v>
      </c>
      <c r="K203" s="5" t="n">
        <v>-975</v>
      </c>
      <c r="L203" s="6" t="n">
        <v>-7.487682529701915e-05</v>
      </c>
      <c r="M203" s="5" t="n">
        <v>-209000000</v>
      </c>
      <c r="N203" s="5" t="n">
        <v>-1260</v>
      </c>
      <c r="O203" s="6" t="n">
        <v>-9.720035085140997e-05</v>
      </c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99000</v>
      </c>
      <c r="D204" s="10" t="n">
        <v>-900</v>
      </c>
      <c r="E204" s="11" t="n">
        <v>-0.009000000000000001</v>
      </c>
      <c r="F204" s="9" t="n">
        <v>2134836000000</v>
      </c>
      <c r="G204" s="10" t="n">
        <v>-3279000000</v>
      </c>
      <c r="H204" s="10" t="n">
        <v>-33074</v>
      </c>
      <c r="I204" s="12" t="n">
        <v>-0.001535949365665559</v>
      </c>
      <c r="J204" s="10" t="n">
        <v>-823000000</v>
      </c>
      <c r="K204" s="10" t="n">
        <v>-8305</v>
      </c>
      <c r="L204" s="12" t="n">
        <v>-0.0003855097066004134</v>
      </c>
      <c r="M204" s="10" t="n">
        <v>-232000000</v>
      </c>
      <c r="N204" s="10" t="n">
        <v>-2332</v>
      </c>
      <c r="O204" s="12" t="n">
        <v>-0.000108673453136447</v>
      </c>
    </row>
    <row r="205">
      <c r="A205" t="inlineStr">
        <is>
          <t>펄어비스 (263750)</t>
        </is>
      </c>
      <c r="B205" t="inlineStr">
        <is>
          <t>소프트웨어 개발 및 공급업</t>
        </is>
      </c>
      <c r="C205" s="7" t="n">
        <v>33950</v>
      </c>
      <c r="D205" s="5" t="n">
        <v>-800</v>
      </c>
      <c r="E205" s="13" t="n">
        <v>-0.023</v>
      </c>
      <c r="F205" s="7" t="n">
        <v>2133519850000</v>
      </c>
      <c r="G205" s="5" t="n">
        <v>-2209000000</v>
      </c>
      <c r="H205" s="5" t="n">
        <v>-64405</v>
      </c>
      <c r="I205" s="6" t="n">
        <v>-0.001035378227205151</v>
      </c>
      <c r="J205" s="5" t="n">
        <v>717000000</v>
      </c>
      <c r="K205" s="5" t="n">
        <v>20458</v>
      </c>
      <c r="L205" s="6" t="n">
        <v>0.0003360643679973261</v>
      </c>
      <c r="M205" s="5" t="n">
        <v>222000000</v>
      </c>
      <c r="N205" s="5" t="n">
        <v>6486</v>
      </c>
      <c r="O205" s="6" t="n">
        <v>0.0001040534026435235</v>
      </c>
    </row>
    <row r="206">
      <c r="A206" s="8" t="inlineStr">
        <is>
          <t>씨에스윈드 (112610)</t>
        </is>
      </c>
      <c r="B206" s="8" t="inlineStr">
        <is>
          <t>구조용 금속제품, 탱크 및 증기발생기 제조업</t>
        </is>
      </c>
      <c r="C206" s="9" t="n">
        <v>50200</v>
      </c>
      <c r="D206" s="10" t="n">
        <v>-200</v>
      </c>
      <c r="E206" s="11" t="n">
        <v>-0.004</v>
      </c>
      <c r="F206" s="9" t="n">
        <v>2116984200000</v>
      </c>
      <c r="G206" s="10" t="n">
        <v>1057000000</v>
      </c>
      <c r="H206" s="10" t="n">
        <v>21143</v>
      </c>
      <c r="I206" s="12" t="n">
        <v>0.0004992951766007512</v>
      </c>
      <c r="J206" s="10" t="n">
        <v>727000000</v>
      </c>
      <c r="K206" s="10" t="n">
        <v>14450</v>
      </c>
      <c r="L206" s="12" t="n">
        <v>0.0003434130495636198</v>
      </c>
      <c r="M206" s="10" t="n">
        <v>196000000</v>
      </c>
      <c r="N206" s="10" t="n">
        <v>3893</v>
      </c>
      <c r="O206" s="12" t="n">
        <v>9.258453605841744e-05</v>
      </c>
    </row>
    <row r="207">
      <c r="A207" t="inlineStr">
        <is>
          <t>롯데에너지머티리얼즈 (020150)</t>
        </is>
      </c>
      <c r="B207" t="inlineStr">
        <is>
          <t>전자부품 제조업</t>
        </is>
      </c>
      <c r="C207" s="7" t="n">
        <v>40350</v>
      </c>
      <c r="D207" s="5" t="n">
        <v>-1050</v>
      </c>
      <c r="E207" s="13" t="n">
        <v>-0.0254</v>
      </c>
      <c r="F207" s="7" t="n">
        <v>2112927750000</v>
      </c>
      <c r="G207" s="5" t="n">
        <v>-2431000000</v>
      </c>
      <c r="H207" s="5" t="n">
        <v>-60590</v>
      </c>
      <c r="I207" s="6" t="n">
        <v>-0.001150536264195498</v>
      </c>
      <c r="J207" s="5" t="n">
        <v>-20000000</v>
      </c>
      <c r="K207" s="5" t="n">
        <v>-483</v>
      </c>
      <c r="L207" s="6" t="n">
        <v>-9.465538989679132e-06</v>
      </c>
      <c r="M207" s="5" t="n">
        <v>-60000000</v>
      </c>
      <c r="N207" s="5" t="n">
        <v>-1529</v>
      </c>
      <c r="O207" s="6" t="n">
        <v>-2.839661696903739e-05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46800</v>
      </c>
      <c r="D208" s="10" t="n">
        <v>650</v>
      </c>
      <c r="E208" s="11" t="n">
        <v>0.0141</v>
      </c>
      <c r="F208" s="9" t="n">
        <v>2106000000000</v>
      </c>
      <c r="G208" s="10" t="n">
        <v>-709000000</v>
      </c>
      <c r="H208" s="10" t="n">
        <v>-15182</v>
      </c>
      <c r="I208" s="12" t="n">
        <v>-0.0003366571699905034</v>
      </c>
      <c r="J208" s="10" t="n">
        <v>823000000</v>
      </c>
      <c r="K208" s="10" t="n">
        <v>17535</v>
      </c>
      <c r="L208" s="12" t="n">
        <v>0.0003907882241215575</v>
      </c>
      <c r="M208" s="10" t="n">
        <v>454000000</v>
      </c>
      <c r="N208" s="10" t="n">
        <v>9662</v>
      </c>
      <c r="O208" s="12" t="n">
        <v>0.0002155745489078822</v>
      </c>
    </row>
    <row r="209">
      <c r="A209" t="inlineStr">
        <is>
          <t>케어젠 (214370)</t>
        </is>
      </c>
      <c r="B209" t="inlineStr">
        <is>
          <t>기초 의약물질 제조업</t>
        </is>
      </c>
      <c r="C209" s="7" t="n">
        <v>39050</v>
      </c>
      <c r="D209" s="5" t="n">
        <v>-1250</v>
      </c>
      <c r="E209" s="13" t="n">
        <v>-0.031</v>
      </c>
      <c r="F209" s="7" t="n">
        <v>2097570750000</v>
      </c>
      <c r="G209" s="5" t="n">
        <v>-268000000</v>
      </c>
      <c r="H209" s="5" t="n">
        <v>-6737</v>
      </c>
      <c r="I209" s="6" t="n">
        <v>-0.0001277668464818171</v>
      </c>
      <c r="J209" s="5" t="n">
        <v>2000000</v>
      </c>
      <c r="K209" s="5" t="n">
        <v>40</v>
      </c>
      <c r="L209" s="6" t="n">
        <v>9.534839289687845e-07</v>
      </c>
      <c r="M209" s="5" t="n">
        <v>0</v>
      </c>
      <c r="N209" s="5" t="n">
        <v>-7</v>
      </c>
      <c r="O209" s="6" t="n">
        <v>0</v>
      </c>
    </row>
    <row r="210">
      <c r="A210" s="8" t="inlineStr">
        <is>
          <t>성호전자 (043260)</t>
        </is>
      </c>
      <c r="B210" s="8" t="inlineStr">
        <is>
          <t>전자부품 제조업</t>
        </is>
      </c>
      <c r="C210" s="9" t="n">
        <v>27050</v>
      </c>
      <c r="D210" s="10" t="n">
        <v>200</v>
      </c>
      <c r="E210" s="11" t="n">
        <v>0.0074</v>
      </c>
      <c r="F210" s="9" t="n">
        <v>2040949550000</v>
      </c>
      <c r="G210" s="10" t="n">
        <v>11085000000</v>
      </c>
      <c r="H210" s="10" t="n">
        <v>396723</v>
      </c>
      <c r="I210" s="12" t="n">
        <v>0.005431295447748818</v>
      </c>
      <c r="J210" s="10" t="n">
        <v>-90000000</v>
      </c>
      <c r="K210" s="10" t="n">
        <v>-3164</v>
      </c>
      <c r="L210" s="12" t="n">
        <v>-4.409712136196605e-05</v>
      </c>
      <c r="M210" s="10" t="n">
        <v>86000000</v>
      </c>
      <c r="N210" s="10" t="n">
        <v>3160</v>
      </c>
      <c r="O210" s="12" t="n">
        <v>4.213724930143423e-05</v>
      </c>
    </row>
    <row r="211">
      <c r="A211" t="inlineStr">
        <is>
          <t>원익홀딩스 (030530)</t>
        </is>
      </c>
      <c r="B211" t="inlineStr">
        <is>
          <t>기초 화학물질 제조업</t>
        </is>
      </c>
      <c r="C211" s="7" t="n">
        <v>26350</v>
      </c>
      <c r="D211" s="5" t="n">
        <v>-550</v>
      </c>
      <c r="E211" s="13" t="n">
        <v>-0.0204</v>
      </c>
      <c r="F211" s="7" t="n">
        <v>2035194950000</v>
      </c>
      <c r="G211" s="5" t="n">
        <v>4000000</v>
      </c>
      <c r="H211" s="5" t="n">
        <v>1159</v>
      </c>
      <c r="I211" s="6" t="n">
        <v>1.965413681868658e-06</v>
      </c>
      <c r="J211" s="5" t="n">
        <v>-210000000</v>
      </c>
      <c r="K211" s="5" t="n">
        <v>-7968</v>
      </c>
      <c r="L211" s="6" t="n">
        <v>-0.0001031842182981046</v>
      </c>
      <c r="M211" s="5" t="n">
        <v>126000000</v>
      </c>
      <c r="N211" s="5" t="n">
        <v>4764</v>
      </c>
      <c r="O211" s="6" t="n">
        <v>6.191053097886273e-05</v>
      </c>
    </row>
    <row r="212">
      <c r="A212" s="8" t="inlineStr">
        <is>
          <t>제일기획 (030000)</t>
        </is>
      </c>
      <c r="B212" s="8" t="inlineStr">
        <is>
          <t>광고업</t>
        </is>
      </c>
      <c r="C212" s="9" t="n">
        <v>17620</v>
      </c>
      <c r="D212" s="10" t="n">
        <v>190</v>
      </c>
      <c r="E212" s="11" t="n">
        <v>0.0109</v>
      </c>
      <c r="F212" s="9" t="n">
        <v>2027022420000</v>
      </c>
      <c r="G212" s="10" t="n">
        <v>-301000000</v>
      </c>
      <c r="H212" s="10" t="n">
        <v>-17248</v>
      </c>
      <c r="I212" s="12" t="n">
        <v>-0.0001484936708297484</v>
      </c>
      <c r="J212" s="10" t="n">
        <v>430000000</v>
      </c>
      <c r="K212" s="10" t="n">
        <v>24471</v>
      </c>
      <c r="L212" s="12" t="n">
        <v>0.0002121338154710691</v>
      </c>
      <c r="M212" s="10" t="n">
        <v>149000000</v>
      </c>
      <c r="N212" s="10" t="n">
        <v>8461</v>
      </c>
      <c r="O212" s="12" t="n">
        <v>7.350683373299838e-05</v>
      </c>
    </row>
    <row r="213">
      <c r="A213" t="inlineStr">
        <is>
          <t>서진시스템 (178320)</t>
        </is>
      </c>
      <c r="B213" t="inlineStr">
        <is>
          <t>기타 전기장비 제조업</t>
        </is>
      </c>
      <c r="C213" s="7" t="n">
        <v>31800</v>
      </c>
      <c r="D213" s="5" t="n">
        <v>-700</v>
      </c>
      <c r="E213" s="13" t="n">
        <v>-0.0215</v>
      </c>
      <c r="F213" s="7" t="n">
        <v>2026391400000</v>
      </c>
      <c r="G213" s="5" t="n">
        <v>-1479000000</v>
      </c>
      <c r="H213" s="5" t="n">
        <v>-45922</v>
      </c>
      <c r="I213" s="6" t="n">
        <v>-0.0007298688693605786</v>
      </c>
      <c r="J213" s="5" t="n">
        <v>-2375000000</v>
      </c>
      <c r="K213" s="5" t="n">
        <v>-73557</v>
      </c>
      <c r="L213" s="6" t="n">
        <v>-0.001172034188459347</v>
      </c>
      <c r="M213" s="5" t="n">
        <v>-224000000</v>
      </c>
      <c r="N213" s="5" t="n">
        <v>-6937</v>
      </c>
      <c r="O213" s="6" t="n">
        <v>-0.0001105413297746921</v>
      </c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37850</v>
      </c>
      <c r="D214" s="10" t="n">
        <v>-650</v>
      </c>
      <c r="E214" s="11" t="n">
        <v>-0.0169</v>
      </c>
      <c r="F214" s="9" t="n">
        <v>2009494350000</v>
      </c>
      <c r="G214" s="10" t="n">
        <v>2000000</v>
      </c>
      <c r="H214" s="10" t="n">
        <v>111</v>
      </c>
      <c r="I214" s="12" t="n">
        <v>9.95275254195166e-07</v>
      </c>
      <c r="J214" s="10" t="n">
        <v>-712000000</v>
      </c>
      <c r="K214" s="10" t="n">
        <v>-18851</v>
      </c>
      <c r="L214" s="12" t="n">
        <v>-0.0003543179904934791</v>
      </c>
      <c r="M214" s="10" t="n">
        <v>-837000000</v>
      </c>
      <c r="N214" s="10" t="n">
        <v>-22147</v>
      </c>
      <c r="O214" s="12" t="n">
        <v>-0.000416522693880677</v>
      </c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72700</v>
      </c>
      <c r="D215" s="5" t="n">
        <v>-400</v>
      </c>
      <c r="E215" s="13" t="n">
        <v>-0.005500000000000001</v>
      </c>
      <c r="F215" s="7" t="n">
        <v>2006156500000</v>
      </c>
      <c r="G215" s="5" t="n">
        <v>-3172000000</v>
      </c>
      <c r="H215" s="5" t="n">
        <v>-43723</v>
      </c>
      <c r="I215" s="6" t="n">
        <v>-0.001581132877719161</v>
      </c>
      <c r="J215" s="5" t="n">
        <v>729000000</v>
      </c>
      <c r="K215" s="5" t="n">
        <v>10037</v>
      </c>
      <c r="L215" s="6" t="n">
        <v>0.0003633814211403747</v>
      </c>
      <c r="M215" s="5" t="n">
        <v>745000000</v>
      </c>
      <c r="N215" s="5" t="n">
        <v>10268</v>
      </c>
      <c r="O215" s="6" t="n">
        <v>0.0003713568707127285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30700</v>
      </c>
      <c r="D216" s="10" t="n">
        <v>-250</v>
      </c>
      <c r="E216" s="11" t="n">
        <v>-0.008100000000000001</v>
      </c>
      <c r="F216" s="9" t="n">
        <v>2002714500000</v>
      </c>
      <c r="G216" s="10" t="n">
        <v>39000000</v>
      </c>
      <c r="H216" s="10" t="n">
        <v>1261</v>
      </c>
      <c r="I216" s="12" t="n">
        <v>1.947356949779911e-05</v>
      </c>
      <c r="J216" s="10" t="n">
        <v>-493000000</v>
      </c>
      <c r="K216" s="10" t="n">
        <v>-16035</v>
      </c>
      <c r="L216" s="12" t="n">
        <v>-0.0002461658913439734</v>
      </c>
      <c r="M216" s="10" t="n">
        <v>0</v>
      </c>
      <c r="N216" s="10" t="n">
        <v>0</v>
      </c>
      <c r="O216" s="12" t="n">
        <v>0</v>
      </c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26150</v>
      </c>
      <c r="D217" s="5" t="n">
        <v>-450</v>
      </c>
      <c r="E217" s="13" t="n">
        <v>-0.0169</v>
      </c>
      <c r="F217" s="7" t="n">
        <v>1999376700000</v>
      </c>
      <c r="G217" s="5" t="n">
        <v>21000000</v>
      </c>
      <c r="H217" s="5" t="n">
        <v>807</v>
      </c>
      <c r="I217" s="6" t="n">
        <v>1.050327334513801e-05</v>
      </c>
      <c r="J217" s="5" t="n">
        <v>42000000</v>
      </c>
      <c r="K217" s="5" t="n">
        <v>1581</v>
      </c>
      <c r="L217" s="6" t="n">
        <v>2.100654669027602e-05</v>
      </c>
      <c r="M217" s="5" t="n">
        <v>-127000000</v>
      </c>
      <c r="N217" s="5" t="n">
        <v>-4854</v>
      </c>
      <c r="O217" s="6" t="n">
        <v>-6.351979594440607e-05</v>
      </c>
    </row>
    <row r="218">
      <c r="A218" s="8" t="inlineStr">
        <is>
          <t>비에이치아이 (083650)</t>
        </is>
      </c>
      <c r="B218" s="8" t="inlineStr">
        <is>
          <t>일반 목적용 기계 제조업</t>
        </is>
      </c>
      <c r="C218" s="9" t="n">
        <v>64200</v>
      </c>
      <c r="D218" s="10" t="n">
        <v>2700</v>
      </c>
      <c r="E218" s="11" t="n">
        <v>0.04389999999999999</v>
      </c>
      <c r="F218" s="9" t="n">
        <v>1986604800000</v>
      </c>
      <c r="G218" s="10" t="n">
        <v>5082000000</v>
      </c>
      <c r="H218" s="10" t="n">
        <v>79638</v>
      </c>
      <c r="I218" s="12" t="n">
        <v>0.002558133353951425</v>
      </c>
      <c r="J218" s="10" t="n">
        <v>-2553000000</v>
      </c>
      <c r="K218" s="10" t="n">
        <v>-40755</v>
      </c>
      <c r="L218" s="12" t="n">
        <v>-0.001285107133537581</v>
      </c>
      <c r="M218" s="10" t="n">
        <v>-485000000</v>
      </c>
      <c r="N218" s="10" t="n">
        <v>-7632</v>
      </c>
      <c r="O218" s="12" t="n">
        <v>-0.0002441351193755295</v>
      </c>
    </row>
    <row r="219">
      <c r="A219" t="inlineStr">
        <is>
          <t>디앤디파마텍 (347850)</t>
        </is>
      </c>
      <c r="B219" t="inlineStr">
        <is>
          <t>자연과학 및 공학 연구개발업</t>
        </is>
      </c>
      <c r="C219" s="7" t="n">
        <v>43000</v>
      </c>
      <c r="D219" s="5" t="n">
        <v>-1600</v>
      </c>
      <c r="E219" s="13" t="n">
        <v>-0.0359</v>
      </c>
      <c r="F219" s="7" t="n">
        <v>1977828000000</v>
      </c>
      <c r="G219" s="5" t="n">
        <v>3156000000</v>
      </c>
      <c r="H219" s="5" t="n">
        <v>72807</v>
      </c>
      <c r="I219" s="6" t="n">
        <v>0.001595689817314752</v>
      </c>
      <c r="J219" s="5" t="n">
        <v>-5111000000</v>
      </c>
      <c r="K219" s="5" t="n">
        <v>-116653</v>
      </c>
      <c r="L219" s="6" t="n">
        <v>-0.002584147863211564</v>
      </c>
      <c r="M219" s="5" t="n">
        <v>-253000000</v>
      </c>
      <c r="N219" s="5" t="n">
        <v>-5848</v>
      </c>
      <c r="O219" s="6" t="n">
        <v>-0.0001279181000572345</v>
      </c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28900</v>
      </c>
      <c r="D220" s="10" t="n">
        <v>400</v>
      </c>
      <c r="E220" s="11" t="n">
        <v>0.014</v>
      </c>
      <c r="F220" s="9" t="n">
        <v>1971095600000</v>
      </c>
      <c r="G220" s="10" t="n">
        <v>5282000000</v>
      </c>
      <c r="H220" s="10" t="n">
        <v>181934</v>
      </c>
      <c r="I220" s="12" t="n">
        <v>0.002679727964488379</v>
      </c>
      <c r="J220" s="10" t="n">
        <v>-361000000</v>
      </c>
      <c r="K220" s="10" t="n">
        <v>-12510</v>
      </c>
      <c r="L220" s="12" t="n">
        <v>-0.0001831468752707885</v>
      </c>
      <c r="M220" s="10" t="n">
        <v>96000000</v>
      </c>
      <c r="N220" s="10" t="n">
        <v>3257</v>
      </c>
      <c r="O220" s="12" t="n">
        <v>4.870387818835373e-05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64400</v>
      </c>
      <c r="D221" s="5" t="n">
        <v>500</v>
      </c>
      <c r="E221" s="13" t="n">
        <v>0.007800000000000001</v>
      </c>
      <c r="F221" s="7" t="n">
        <v>1946039200000</v>
      </c>
      <c r="G221" s="5" t="n">
        <v>307000000</v>
      </c>
      <c r="H221" s="5" t="n">
        <v>4749</v>
      </c>
      <c r="I221" s="6" t="n">
        <v>0.0001577563288550405</v>
      </c>
      <c r="J221" s="5" t="n">
        <v>-90000000</v>
      </c>
      <c r="K221" s="5" t="n">
        <v>-1402</v>
      </c>
      <c r="L221" s="6" t="n">
        <v>-4.624778370343208e-05</v>
      </c>
      <c r="M221" s="5" t="n">
        <v>-148000000</v>
      </c>
      <c r="N221" s="5" t="n">
        <v>-2282</v>
      </c>
      <c r="O221" s="6" t="n">
        <v>-7.60519109789772e-05</v>
      </c>
    </row>
    <row r="222">
      <c r="A222" s="8" t="inlineStr">
        <is>
          <t>GS리테일 (007070)</t>
        </is>
      </c>
      <c r="B222" s="8" t="inlineStr">
        <is>
          <t>종합 소매업</t>
        </is>
      </c>
      <c r="C222" s="9" t="n">
        <v>23200</v>
      </c>
      <c r="D222" s="10" t="n">
        <v>-100</v>
      </c>
      <c r="E222" s="11" t="n">
        <v>-0.0043</v>
      </c>
      <c r="F222" s="9" t="n">
        <v>1939682400000</v>
      </c>
      <c r="G222" s="10" t="n">
        <v>836000000</v>
      </c>
      <c r="H222" s="10" t="n">
        <v>36154</v>
      </c>
      <c r="I222" s="12" t="n">
        <v>0.0004309983943763165</v>
      </c>
      <c r="J222" s="10" t="n">
        <v>-1010000000</v>
      </c>
      <c r="K222" s="10" t="n">
        <v>-43750</v>
      </c>
      <c r="L222" s="12" t="n">
        <v>-0.0005207038018182771</v>
      </c>
      <c r="M222" s="10" t="n">
        <v>-1224000000</v>
      </c>
      <c r="N222" s="10" t="n">
        <v>-52994</v>
      </c>
      <c r="O222" s="12" t="n">
        <v>-0.000631031142005516</v>
      </c>
    </row>
    <row r="223">
      <c r="A223" t="inlineStr">
        <is>
          <t>두산우 (000155)</t>
        </is>
      </c>
      <c r="B223" t="inlineStr">
        <is>
          <t>미분류</t>
        </is>
      </c>
      <c r="C223" s="7" t="n">
        <v>484000</v>
      </c>
      <c r="D223" s="5" t="n">
        <v>9000</v>
      </c>
      <c r="E223" s="13" t="n">
        <v>0.0189</v>
      </c>
      <c r="F223" s="7" t="n">
        <v>1934064000000</v>
      </c>
      <c r="G223" s="5" t="n">
        <v>-644000000</v>
      </c>
      <c r="H223" s="5" t="n">
        <v>-1341</v>
      </c>
      <c r="I223" s="6" t="n">
        <v>-0.0003329776057048784</v>
      </c>
      <c r="J223" s="5" t="n">
        <v>212000000</v>
      </c>
      <c r="K223" s="5" t="n">
        <v>438</v>
      </c>
      <c r="L223" s="6" t="n">
        <v>0.0001096137459773823</v>
      </c>
      <c r="M223" s="5" t="n">
        <v>73000000</v>
      </c>
      <c r="N223" s="5" t="n">
        <v>151</v>
      </c>
      <c r="O223" s="6" t="n">
        <v>3.774435592617411e-05</v>
      </c>
    </row>
    <row r="224">
      <c r="A224" s="8" t="inlineStr">
        <is>
          <t>금호타이어 (073240)</t>
        </is>
      </c>
      <c r="B224" s="8" t="inlineStr">
        <is>
          <t>고무제품 제조업</t>
        </is>
      </c>
      <c r="C224" s="9" t="n">
        <v>6690</v>
      </c>
      <c r="D224" s="10" t="n">
        <v>-90</v>
      </c>
      <c r="E224" s="11" t="n">
        <v>-0.0133</v>
      </c>
      <c r="F224" s="9" t="n">
        <v>1921769400000</v>
      </c>
      <c r="G224" s="10" t="n">
        <v>302000000</v>
      </c>
      <c r="H224" s="10" t="n">
        <v>44632</v>
      </c>
      <c r="I224" s="12" t="n">
        <v>0.0001571468460263755</v>
      </c>
      <c r="J224" s="10" t="n">
        <v>-69000000</v>
      </c>
      <c r="K224" s="10" t="n">
        <v>-10012</v>
      </c>
      <c r="L224" s="12" t="n">
        <v>-3.590441184046327e-05</v>
      </c>
      <c r="M224" s="10" t="n">
        <v>-30000000</v>
      </c>
      <c r="N224" s="10" t="n">
        <v>-4274</v>
      </c>
      <c r="O224" s="12" t="n">
        <v>-1.561061384367968e-05</v>
      </c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82400</v>
      </c>
      <c r="D225" s="5" t="n">
        <v>-1200</v>
      </c>
      <c r="E225" s="13" t="n">
        <v>-0.0144</v>
      </c>
      <c r="F225" s="7" t="n">
        <v>1886465600000</v>
      </c>
      <c r="G225" s="5" t="n">
        <v>-1559000000</v>
      </c>
      <c r="H225" s="5" t="n">
        <v>-18792</v>
      </c>
      <c r="I225" s="6" t="n">
        <v>-0.0008264131612047417</v>
      </c>
      <c r="J225" s="5" t="n">
        <v>729000000</v>
      </c>
      <c r="K225" s="5" t="n">
        <v>8912</v>
      </c>
      <c r="L225" s="6" t="n">
        <v>0.0003864369432445522</v>
      </c>
      <c r="M225" s="5" t="n">
        <v>1674000000</v>
      </c>
      <c r="N225" s="5" t="n">
        <v>20380</v>
      </c>
      <c r="O225" s="6" t="n">
        <v>0.0008873737215245271</v>
      </c>
    </row>
    <row r="226">
      <c r="A226" s="8" t="inlineStr">
        <is>
          <t>에스티팜 (237690)</t>
        </is>
      </c>
      <c r="B226" s="8" t="inlineStr">
        <is>
          <t>의약품 제조업</t>
        </is>
      </c>
      <c r="C226" s="9" t="n">
        <v>90200</v>
      </c>
      <c r="D226" s="10" t="n">
        <v>-800</v>
      </c>
      <c r="E226" s="11" t="n">
        <v>-0.008800000000000001</v>
      </c>
      <c r="F226" s="9" t="n">
        <v>1883015200000</v>
      </c>
      <c r="G226" s="10" t="n">
        <v>520000000</v>
      </c>
      <c r="H226" s="10" t="n">
        <v>5692</v>
      </c>
      <c r="I226" s="12" t="n">
        <v>0.0002761528425261782</v>
      </c>
      <c r="J226" s="10" t="n">
        <v>-453000000</v>
      </c>
      <c r="K226" s="10" t="n">
        <v>-4979</v>
      </c>
      <c r="L226" s="12" t="n">
        <v>-0.0002405716108929976</v>
      </c>
      <c r="M226" s="10" t="n">
        <v>-1000000</v>
      </c>
      <c r="N226" s="10" t="n">
        <v>-8</v>
      </c>
      <c r="O226" s="12" t="n">
        <v>-5.310631587041888e-07</v>
      </c>
    </row>
    <row r="227">
      <c r="A227" t="inlineStr">
        <is>
          <t>LS에코에너지 (229640)</t>
        </is>
      </c>
      <c r="B227" t="inlineStr">
        <is>
          <t>기타 금융업</t>
        </is>
      </c>
      <c r="C227" s="7" t="n">
        <v>60200</v>
      </c>
      <c r="D227" s="5" t="n">
        <v>300</v>
      </c>
      <c r="E227" s="13" t="n">
        <v>0.005</v>
      </c>
      <c r="F227" s="7" t="n">
        <v>1843564800000</v>
      </c>
      <c r="G227" s="5" t="n">
        <v>-3161000000</v>
      </c>
      <c r="H227" s="5" t="n">
        <v>-52391</v>
      </c>
      <c r="I227" s="6" t="n">
        <v>-0.001714612906473372</v>
      </c>
      <c r="J227" s="5" t="n">
        <v>2652000000</v>
      </c>
      <c r="K227" s="5" t="n">
        <v>44219</v>
      </c>
      <c r="L227" s="6" t="n">
        <v>0.001438517376769181</v>
      </c>
      <c r="M227" s="5" t="n">
        <v>3546000000</v>
      </c>
      <c r="N227" s="5" t="n">
        <v>58925</v>
      </c>
      <c r="O227" s="6" t="n">
        <v>0.001923447442693633</v>
      </c>
    </row>
    <row r="228">
      <c r="A228" s="8" t="inlineStr">
        <is>
          <t>NHN (181710)</t>
        </is>
      </c>
      <c r="B228" s="8" t="inlineStr">
        <is>
          <t>소프트웨어 개발 및 공급업</t>
        </is>
      </c>
      <c r="C228" s="9" t="n">
        <v>57000</v>
      </c>
      <c r="D228" s="10" t="n">
        <v>700</v>
      </c>
      <c r="E228" s="11" t="n">
        <v>0.0124</v>
      </c>
      <c r="F228" s="9" t="n">
        <v>1842696000000</v>
      </c>
      <c r="G228" s="10" t="n">
        <v>767000000</v>
      </c>
      <c r="H228" s="10" t="n">
        <v>13495</v>
      </c>
      <c r="I228" s="12" t="n">
        <v>0.0004162379470080795</v>
      </c>
      <c r="J228" s="10" t="n">
        <v>-1747000000</v>
      </c>
      <c r="K228" s="10" t="n">
        <v>-30862</v>
      </c>
      <c r="L228" s="12" t="n">
        <v>-0.0009480673969010624</v>
      </c>
      <c r="M228" s="10" t="n">
        <v>330000000</v>
      </c>
      <c r="N228" s="10" t="n">
        <v>5599</v>
      </c>
      <c r="O228" s="12" t="n">
        <v>0.0001790854270047799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30900</v>
      </c>
      <c r="D229" s="5" t="n">
        <v>100</v>
      </c>
      <c r="E229" s="13" t="n">
        <v>0.0032</v>
      </c>
      <c r="F229" s="7" t="n">
        <v>1815096900000</v>
      </c>
      <c r="G229" s="5" t="n">
        <v>-732000000</v>
      </c>
      <c r="H229" s="5" t="n">
        <v>-23782</v>
      </c>
      <c r="I229" s="6" t="n">
        <v>-0.0004032842544108802</v>
      </c>
      <c r="J229" s="5" t="n">
        <v>-20000000</v>
      </c>
      <c r="K229" s="5" t="n">
        <v>-688</v>
      </c>
      <c r="L229" s="6" t="n">
        <v>-1.101869547570711e-05</v>
      </c>
      <c r="M229" s="5" t="n">
        <v>-113000000</v>
      </c>
      <c r="N229" s="5" t="n">
        <v>-3675</v>
      </c>
      <c r="O229" s="6" t="n">
        <v>-6.225562943774516e-05</v>
      </c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49650</v>
      </c>
      <c r="D230" s="10" t="n">
        <v>450</v>
      </c>
      <c r="E230" s="11" t="n">
        <v>0.0091</v>
      </c>
      <c r="F230" s="9" t="n">
        <v>1802741850000</v>
      </c>
      <c r="G230" s="10" t="n">
        <v>325000000</v>
      </c>
      <c r="H230" s="10" t="n">
        <v>6490</v>
      </c>
      <c r="I230" s="12" t="n">
        <v>0.0001802809426097253</v>
      </c>
      <c r="J230" s="10" t="n">
        <v>-326000000</v>
      </c>
      <c r="K230" s="10" t="n">
        <v>-6538</v>
      </c>
      <c r="L230" s="12" t="n">
        <v>-0.0001808356532023706</v>
      </c>
      <c r="M230" s="10" t="n">
        <v>0</v>
      </c>
      <c r="N230" s="10" t="n">
        <v>0</v>
      </c>
      <c r="O230" s="12" t="n">
        <v>0</v>
      </c>
    </row>
    <row r="231">
      <c r="A231" t="inlineStr">
        <is>
          <t>두산테스나 (131970)</t>
        </is>
      </c>
      <c r="B231" t="inlineStr">
        <is>
          <t>그외 기타 전문, 과학 및 기술 서비스업</t>
        </is>
      </c>
      <c r="C231" s="7" t="n">
        <v>93200</v>
      </c>
      <c r="D231" s="5" t="n">
        <v>-1800</v>
      </c>
      <c r="E231" s="13" t="n">
        <v>-0.0189</v>
      </c>
      <c r="F231" s="7" t="n">
        <v>1801276400000</v>
      </c>
      <c r="G231" s="5" t="n">
        <v>-7484000000</v>
      </c>
      <c r="H231" s="5" t="n">
        <v>-75280</v>
      </c>
      <c r="I231" s="6" t="n">
        <v>-0.004154831540567567</v>
      </c>
      <c r="J231" s="5" t="n">
        <v>-829000000</v>
      </c>
      <c r="K231" s="5" t="n">
        <v>-9375</v>
      </c>
      <c r="L231" s="6" t="n">
        <v>-0.00046022920191482</v>
      </c>
      <c r="M231" s="5" t="n">
        <v>-1889000000</v>
      </c>
      <c r="N231" s="5" t="n">
        <v>-20094</v>
      </c>
      <c r="O231" s="6" t="n">
        <v>-0.001048700799055603</v>
      </c>
    </row>
    <row r="232">
      <c r="A232" s="8" t="inlineStr">
        <is>
          <t>테크윙 (089030)</t>
        </is>
      </c>
      <c r="B232" s="8" t="inlineStr">
        <is>
          <t>특수 목적용 기계 제조업</t>
        </is>
      </c>
      <c r="C232" s="9" t="n">
        <v>47850</v>
      </c>
      <c r="D232" s="10" t="n">
        <v>-150</v>
      </c>
      <c r="E232" s="11" t="n">
        <v>-0.0031</v>
      </c>
      <c r="F232" s="9" t="n">
        <v>1772986050000</v>
      </c>
      <c r="G232" s="10" t="n">
        <v>1003000000</v>
      </c>
      <c r="H232" s="10" t="n">
        <v>21279</v>
      </c>
      <c r="I232" s="12" t="n">
        <v>0.000565712290855306</v>
      </c>
      <c r="J232" s="10" t="n">
        <v>-3982000000</v>
      </c>
      <c r="K232" s="10" t="n">
        <v>-83284</v>
      </c>
      <c r="L232" s="12" t="n">
        <v>-0.00224592855651628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파크시스템스 (140860)</t>
        </is>
      </c>
      <c r="B233" t="inlineStr">
        <is>
          <t>측정, 시험, 항해, 제어 및 기타 정밀기기 제조업; 광학기기 제외</t>
        </is>
      </c>
      <c r="C233" s="7" t="n">
        <v>252500</v>
      </c>
      <c r="D233" s="5" t="n">
        <v>500</v>
      </c>
      <c r="E233" s="13" t="n">
        <v>0.002</v>
      </c>
      <c r="F233" s="7" t="n">
        <v>1768005000000</v>
      </c>
      <c r="G233" s="5" t="n">
        <v>-2399000000</v>
      </c>
      <c r="H233" s="5" t="n">
        <v>-9480</v>
      </c>
      <c r="I233" s="6" t="n">
        <v>-0.001356896615111383</v>
      </c>
      <c r="J233" s="5" t="n">
        <v>2377000000</v>
      </c>
      <c r="K233" s="5" t="n">
        <v>9306</v>
      </c>
      <c r="L233" s="6" t="n">
        <v>0.001344453211387977</v>
      </c>
      <c r="M233" s="5" t="n">
        <v>513000000</v>
      </c>
      <c r="N233" s="5" t="n">
        <v>2017</v>
      </c>
      <c r="O233" s="6" t="n">
        <v>0.0002901575504594161</v>
      </c>
    </row>
    <row r="234">
      <c r="A234" s="8" t="inlineStr">
        <is>
          <t>대한조선 (439260)</t>
        </is>
      </c>
      <c r="B234" s="8" t="inlineStr">
        <is>
          <t>선박 및 보트 건조업</t>
        </is>
      </c>
      <c r="C234" s="9" t="n">
        <v>46050</v>
      </c>
      <c r="D234" s="10" t="n">
        <v>-350</v>
      </c>
      <c r="E234" s="11" t="n">
        <v>-0.0075</v>
      </c>
      <c r="F234" s="9" t="n">
        <v>1753952400000</v>
      </c>
      <c r="G234" s="10" t="n">
        <v>57000000</v>
      </c>
      <c r="H234" s="10" t="n">
        <v>1221</v>
      </c>
      <c r="I234" s="12" t="n">
        <v>3.249803130347209e-05</v>
      </c>
      <c r="J234" s="10" t="n">
        <v>-330000000</v>
      </c>
      <c r="K234" s="10" t="n">
        <v>-7162</v>
      </c>
      <c r="L234" s="12" t="n">
        <v>-0.0001881464970201016</v>
      </c>
      <c r="M234" s="10" t="n">
        <v>-342000000</v>
      </c>
      <c r="N234" s="10" t="n">
        <v>-7411</v>
      </c>
      <c r="O234" s="12" t="n">
        <v>-0.0001949881878208325</v>
      </c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10630</v>
      </c>
      <c r="D235" s="5" t="n">
        <v>80</v>
      </c>
      <c r="E235" s="13" t="n">
        <v>0.0076</v>
      </c>
      <c r="F235" s="7" t="n">
        <v>1748209800000</v>
      </c>
      <c r="G235" s="5" t="n">
        <v>20236000000</v>
      </c>
      <c r="H235" s="5" t="n">
        <v>1920776</v>
      </c>
      <c r="I235" s="6" t="n">
        <v>0.01157526974165229</v>
      </c>
      <c r="J235" s="5" t="n">
        <v>-16415000000</v>
      </c>
      <c r="K235" s="5" t="n">
        <v>-1551482</v>
      </c>
      <c r="L235" s="6" t="n">
        <v>-0.009389605297945362</v>
      </c>
      <c r="M235" s="5" t="n">
        <v>-1448000000</v>
      </c>
      <c r="N235" s="5" t="n">
        <v>-137407</v>
      </c>
      <c r="O235" s="6" t="n">
        <v>-0.0008282758739826307</v>
      </c>
    </row>
    <row r="236">
      <c r="A236" s="8" t="inlineStr">
        <is>
          <t>SK이터닉스 (475150)</t>
        </is>
      </c>
      <c r="B236" s="8" t="inlineStr">
        <is>
          <t>건물 건설업</t>
        </is>
      </c>
      <c r="C236" s="9" t="n">
        <v>51000</v>
      </c>
      <c r="D236" s="10" t="n">
        <v>800</v>
      </c>
      <c r="E236" s="11" t="n">
        <v>0.0159</v>
      </c>
      <c r="F236" s="9" t="n">
        <v>1737417000000</v>
      </c>
      <c r="G236" s="10" t="n">
        <v>7231000000</v>
      </c>
      <c r="H236" s="10" t="n">
        <v>139120</v>
      </c>
      <c r="I236" s="12" t="n">
        <v>0.004161925432984713</v>
      </c>
      <c r="J236" s="10" t="n">
        <v>680000000</v>
      </c>
      <c r="K236" s="10" t="n">
        <v>13333</v>
      </c>
      <c r="L236" s="12" t="n">
        <v>0.000391385602880598</v>
      </c>
      <c r="M236" s="10" t="n">
        <v>1226000000</v>
      </c>
      <c r="N236" s="10" t="n">
        <v>24091</v>
      </c>
      <c r="O236" s="12" t="n">
        <v>0.0007056452193111959</v>
      </c>
    </row>
    <row r="237">
      <c r="A237" t="inlineStr">
        <is>
          <t>셀트리온제약 (068760)</t>
        </is>
      </c>
      <c r="B237" t="inlineStr">
        <is>
          <t>의약품 제조업</t>
        </is>
      </c>
      <c r="C237" s="7" t="n">
        <v>39050</v>
      </c>
      <c r="D237" s="5" t="n">
        <v>-450</v>
      </c>
      <c r="E237" s="13" t="n">
        <v>-0.0114</v>
      </c>
      <c r="F237" s="7" t="n">
        <v>1733898100000</v>
      </c>
      <c r="G237" s="5" t="n">
        <v>-344000000</v>
      </c>
      <c r="H237" s="5" t="n">
        <v>-8783</v>
      </c>
      <c r="I237" s="6" t="n">
        <v>-0.0001983968954115585</v>
      </c>
      <c r="J237" s="5" t="n">
        <v>-253000000</v>
      </c>
      <c r="K237" s="5" t="n">
        <v>-6477</v>
      </c>
      <c r="L237" s="6" t="n">
        <v>-0.0001459139957532683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33050</v>
      </c>
      <c r="D238" s="10" t="n">
        <v>450</v>
      </c>
      <c r="E238" s="11" t="n">
        <v>0.0138</v>
      </c>
      <c r="F238" s="9" t="n">
        <v>1726465900000</v>
      </c>
      <c r="G238" s="10" t="n">
        <v>103000000</v>
      </c>
      <c r="H238" s="10" t="n">
        <v>3016</v>
      </c>
      <c r="I238" s="12" t="n">
        <v>5.965944650282407e-05</v>
      </c>
      <c r="J238" s="10" t="n">
        <v>135000000</v>
      </c>
      <c r="K238" s="10" t="n">
        <v>4074</v>
      </c>
      <c r="L238" s="12" t="n">
        <v>7.819442017360436e-05</v>
      </c>
      <c r="M238" s="10" t="n">
        <v>0</v>
      </c>
      <c r="N238" s="10" t="n">
        <v>0</v>
      </c>
      <c r="O238" s="12" t="n">
        <v>0</v>
      </c>
    </row>
    <row r="239">
      <c r="A239" t="inlineStr">
        <is>
          <t>아시아나항공 (020560)</t>
        </is>
      </c>
      <c r="B239" t="inlineStr">
        <is>
          <t>항공 여객 운송업</t>
        </is>
      </c>
      <c r="C239" s="7" t="n">
        <v>8330</v>
      </c>
      <c r="D239" s="5" t="n">
        <v>630</v>
      </c>
      <c r="E239" s="13" t="n">
        <v>0.0818</v>
      </c>
      <c r="F239" s="7" t="n">
        <v>1715896700000</v>
      </c>
      <c r="G239" s="5" t="n">
        <v>1308000000</v>
      </c>
      <c r="H239" s="5" t="n">
        <v>159353</v>
      </c>
      <c r="I239" s="6" t="n">
        <v>0.0007622836502920019</v>
      </c>
      <c r="J239" s="5" t="n">
        <v>2242000000</v>
      </c>
      <c r="K239" s="5" t="n">
        <v>273809</v>
      </c>
      <c r="L239" s="6" t="n">
        <v>0.001306605461739043</v>
      </c>
      <c r="M239" s="5" t="n">
        <v>-202000000</v>
      </c>
      <c r="N239" s="5" t="n">
        <v>-24325</v>
      </c>
      <c r="O239" s="6" t="n">
        <v>-0.0001177227044028933</v>
      </c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39450</v>
      </c>
      <c r="D240" s="10" t="n">
        <v>50</v>
      </c>
      <c r="E240" s="11" t="n">
        <v>0.0013</v>
      </c>
      <c r="F240" s="9" t="n">
        <v>1707672150000</v>
      </c>
      <c r="G240" s="10" t="n">
        <v>134000000</v>
      </c>
      <c r="H240" s="10" t="n">
        <v>3380</v>
      </c>
      <c r="I240" s="12" t="n">
        <v>7.84693947254454e-05</v>
      </c>
      <c r="J240" s="10" t="n">
        <v>-120000000</v>
      </c>
      <c r="K240" s="10" t="n">
        <v>-3037</v>
      </c>
      <c r="L240" s="12" t="n">
        <v>-7.02710997541302e-05</v>
      </c>
      <c r="M240" s="10" t="n">
        <v>-161000000</v>
      </c>
      <c r="N240" s="10" t="n">
        <v>-4049</v>
      </c>
      <c r="O240" s="12" t="n">
        <v>-9.42803921701247e-05</v>
      </c>
    </row>
    <row r="241">
      <c r="A241" t="inlineStr">
        <is>
          <t>HD현대마린엔진 (071970)</t>
        </is>
      </c>
      <c r="B241" t="inlineStr">
        <is>
          <t>일반 목적용 기계 제조업</t>
        </is>
      </c>
      <c r="C241" s="7" t="n">
        <v>50200</v>
      </c>
      <c r="D241" s="5" t="n">
        <v>-900</v>
      </c>
      <c r="E241" s="13" t="n">
        <v>-0.0176</v>
      </c>
      <c r="F241" s="7" t="n">
        <v>1702834200000</v>
      </c>
      <c r="G241" s="5" t="n">
        <v>48000000</v>
      </c>
      <c r="H241" s="5" t="n">
        <v>1068</v>
      </c>
      <c r="I241" s="6" t="n">
        <v>2.818829924839423e-05</v>
      </c>
      <c r="J241" s="5" t="n">
        <v>-1431000000</v>
      </c>
      <c r="K241" s="5" t="n">
        <v>-28507</v>
      </c>
      <c r="L241" s="6" t="n">
        <v>-0.0008403636713427531</v>
      </c>
      <c r="M241" s="5" t="n">
        <v>-729000000</v>
      </c>
      <c r="N241" s="5" t="n">
        <v>-14500</v>
      </c>
      <c r="O241" s="6" t="n">
        <v>-0.0004281097948349875</v>
      </c>
    </row>
    <row r="242">
      <c r="A242" s="8" t="inlineStr">
        <is>
          <t>삼현 (437730)</t>
        </is>
      </c>
      <c r="B242" s="8" t="inlineStr">
        <is>
          <t>자동차 신품 부품 제조업</t>
        </is>
      </c>
      <c r="C242" s="9" t="n">
        <v>53700</v>
      </c>
      <c r="D242" s="10" t="n">
        <v>-2000</v>
      </c>
      <c r="E242" s="11" t="n">
        <v>-0.0359</v>
      </c>
      <c r="F242" s="9" t="n">
        <v>1702665900000</v>
      </c>
      <c r="G242" s="10" t="n">
        <v>359000000</v>
      </c>
      <c r="H242" s="10" t="n">
        <v>6882</v>
      </c>
      <c r="I242" s="12" t="n">
        <v>0.000210845827123219</v>
      </c>
      <c r="J242" s="10" t="n">
        <v>-621000000</v>
      </c>
      <c r="K242" s="10" t="n">
        <v>-11501</v>
      </c>
      <c r="L242" s="12" t="n">
        <v>-0.0003647221689234512</v>
      </c>
      <c r="M242" s="10" t="n">
        <v>179000000</v>
      </c>
      <c r="N242" s="10" t="n">
        <v>3304</v>
      </c>
      <c r="O242" s="12" t="n">
        <v>0.0001051292564207693</v>
      </c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55500</v>
      </c>
      <c r="D243" s="5" t="n">
        <v>-1600</v>
      </c>
      <c r="E243" s="13" t="n">
        <v>-0.028</v>
      </c>
      <c r="F243" s="7" t="n">
        <v>1662003000000</v>
      </c>
      <c r="G243" s="5" t="n">
        <v>-2233000000</v>
      </c>
      <c r="H243" s="5" t="n">
        <v>-39813</v>
      </c>
      <c r="I243" s="6" t="n">
        <v>-0.001343559548328132</v>
      </c>
      <c r="J243" s="5" t="n">
        <v>-1150000000</v>
      </c>
      <c r="K243" s="5" t="n">
        <v>-20701</v>
      </c>
      <c r="L243" s="6" t="n">
        <v>-0.0006919361758071435</v>
      </c>
      <c r="M243" s="5" t="n">
        <v>298000000</v>
      </c>
      <c r="N243" s="5" t="n">
        <v>5339</v>
      </c>
      <c r="O243" s="6" t="n">
        <v>0.0001793017220787207</v>
      </c>
    </row>
    <row r="244">
      <c r="A244" s="8" t="inlineStr">
        <is>
          <t>세아베스틸지주 (001430)</t>
        </is>
      </c>
      <c r="B244" s="8" t="inlineStr">
        <is>
          <t>1차 철강 제조업</t>
        </is>
      </c>
      <c r="C244" s="9" t="n">
        <v>45550</v>
      </c>
      <c r="D244" s="10" t="n">
        <v>1750</v>
      </c>
      <c r="E244" s="11" t="n">
        <v>0.04</v>
      </c>
      <c r="F244" s="9" t="n">
        <v>1633514100000</v>
      </c>
      <c r="G244" s="10" t="n">
        <v>-993000000</v>
      </c>
      <c r="H244" s="10" t="n">
        <v>-22332</v>
      </c>
      <c r="I244" s="12" t="n">
        <v>-0.0006078919061672011</v>
      </c>
      <c r="J244" s="10" t="n">
        <v>2212000000</v>
      </c>
      <c r="K244" s="10" t="n">
        <v>49275</v>
      </c>
      <c r="L244" s="12" t="n">
        <v>0.001354135847373463</v>
      </c>
      <c r="M244" s="10" t="n">
        <v>290000000</v>
      </c>
      <c r="N244" s="10" t="n">
        <v>6229</v>
      </c>
      <c r="O244" s="12" t="n">
        <v>0.0001775313723952551</v>
      </c>
    </row>
    <row r="245">
      <c r="A245" t="inlineStr">
        <is>
          <t>CJ대한통운 (000120)</t>
        </is>
      </c>
      <c r="B245" t="inlineStr">
        <is>
          <t>도로 화물 운송업</t>
        </is>
      </c>
      <c r="C245" s="7" t="n">
        <v>71100</v>
      </c>
      <c r="D245" s="5" t="n">
        <v>400</v>
      </c>
      <c r="E245" s="13" t="n">
        <v>0.005699999999999999</v>
      </c>
      <c r="F245" s="7" t="n">
        <v>1621933200000</v>
      </c>
      <c r="G245" s="5" t="n">
        <v>480000000</v>
      </c>
      <c r="H245" s="5" t="n">
        <v>6770</v>
      </c>
      <c r="I245" s="6" t="n">
        <v>0.0002959431374855635</v>
      </c>
      <c r="J245" s="5" t="n">
        <v>-777000000</v>
      </c>
      <c r="K245" s="5" t="n">
        <v>-10971</v>
      </c>
      <c r="L245" s="6" t="n">
        <v>-0.000479057953804756</v>
      </c>
      <c r="M245" s="5" t="n">
        <v>-706000000</v>
      </c>
      <c r="N245" s="5" t="n">
        <v>-9968</v>
      </c>
      <c r="O245" s="6" t="n">
        <v>-0.0004352830313850163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5370</v>
      </c>
      <c r="D246" s="10" t="n">
        <v>100</v>
      </c>
      <c r="E246" s="11" t="n">
        <v>0.019</v>
      </c>
      <c r="F246" s="9" t="n">
        <v>1616461290000</v>
      </c>
      <c r="G246" s="10" t="n">
        <v>3000000</v>
      </c>
      <c r="H246" s="10" t="n">
        <v>541</v>
      </c>
      <c r="I246" s="12" t="n">
        <v>1.855905872017511e-06</v>
      </c>
      <c r="J246" s="10" t="n">
        <v>249000000</v>
      </c>
      <c r="K246" s="10" t="n">
        <v>46693</v>
      </c>
      <c r="L246" s="12" t="n">
        <v>0.0001540401873774534</v>
      </c>
      <c r="M246" s="10" t="n">
        <v>-227000000</v>
      </c>
      <c r="N246" s="10" t="n">
        <v>-42694</v>
      </c>
      <c r="O246" s="12" t="n">
        <v>-0.0001404302109826583</v>
      </c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41400</v>
      </c>
      <c r="D247" s="5" t="n">
        <v>-250</v>
      </c>
      <c r="E247" s="13" t="n">
        <v>-0.006</v>
      </c>
      <c r="F247" s="7" t="n">
        <v>1604664000000</v>
      </c>
      <c r="G247" s="5" t="n">
        <v>-1366000000</v>
      </c>
      <c r="H247" s="5" t="n">
        <v>-33013</v>
      </c>
      <c r="I247" s="6" t="n">
        <v>-0.0008512685521704232</v>
      </c>
      <c r="J247" s="5" t="n">
        <v>1338000000</v>
      </c>
      <c r="K247" s="5" t="n">
        <v>32330</v>
      </c>
      <c r="L247" s="6" t="n">
        <v>0.0008338194164011905</v>
      </c>
      <c r="M247" s="5" t="n">
        <v>-191000000</v>
      </c>
      <c r="N247" s="5" t="n">
        <v>-4628</v>
      </c>
      <c r="O247" s="6" t="n">
        <v>-0.0001190280332829801</v>
      </c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24850</v>
      </c>
      <c r="D248" s="10" t="n">
        <v>-150</v>
      </c>
      <c r="E248" s="11" t="n">
        <v>-0.006</v>
      </c>
      <c r="F248" s="9" t="n">
        <v>1601209750000</v>
      </c>
      <c r="G248" s="10" t="n">
        <v>171000000</v>
      </c>
      <c r="H248" s="10" t="n">
        <v>6781</v>
      </c>
      <c r="I248" s="12" t="n">
        <v>0.0001067942535323683</v>
      </c>
      <c r="J248" s="10" t="n">
        <v>-227000000</v>
      </c>
      <c r="K248" s="10" t="n">
        <v>-9129</v>
      </c>
      <c r="L248" s="12" t="n">
        <v>-0.0001417678102447228</v>
      </c>
      <c r="M248" s="10" t="n">
        <v>0</v>
      </c>
      <c r="N248" s="10" t="n">
        <v>0</v>
      </c>
      <c r="O248" s="12" t="n">
        <v>0</v>
      </c>
    </row>
    <row r="249">
      <c r="A249" t="inlineStr">
        <is>
          <t>씨젠 (096530)</t>
        </is>
      </c>
      <c r="B249" t="inlineStr">
        <is>
          <t>의료용품 및 기타 의약 관련제품 제조업</t>
        </is>
      </c>
      <c r="C249" s="7" t="n">
        <v>34200</v>
      </c>
      <c r="D249" s="5" t="n">
        <v>100</v>
      </c>
      <c r="E249" s="13" t="n">
        <v>0.0029</v>
      </c>
      <c r="F249" s="7" t="n">
        <v>1598302800000</v>
      </c>
      <c r="G249" s="5" t="n">
        <v>2105000000</v>
      </c>
      <c r="H249" s="5" t="n">
        <v>61706</v>
      </c>
      <c r="I249" s="6" t="n">
        <v>0.00131702203111951</v>
      </c>
      <c r="J249" s="5" t="n">
        <v>220000000</v>
      </c>
      <c r="K249" s="5" t="n">
        <v>6449</v>
      </c>
      <c r="L249" s="6" t="n">
        <v>0.0001376460080029892</v>
      </c>
      <c r="M249" s="5" t="n">
        <v>195000000</v>
      </c>
      <c r="N249" s="5" t="n">
        <v>5719</v>
      </c>
      <c r="O249" s="6" t="n">
        <v>0.0001220044161844677</v>
      </c>
    </row>
    <row r="250">
      <c r="A250" s="8" t="inlineStr">
        <is>
          <t>케이씨텍 (281820)</t>
        </is>
      </c>
      <c r="B250" s="8" t="inlineStr">
        <is>
          <t>측정, 시험, 항해, 제어 및 기타 정밀기기 제조업; 광학기기 제외</t>
        </is>
      </c>
      <c r="C250" s="9" t="n">
        <v>80600</v>
      </c>
      <c r="D250" s="10" t="n">
        <v>3500</v>
      </c>
      <c r="E250" s="11" t="n">
        <v>0.0454</v>
      </c>
      <c r="F250" s="9" t="n">
        <v>1595718800000</v>
      </c>
      <c r="G250" s="10" t="n">
        <v>-5014000000</v>
      </c>
      <c r="H250" s="10" t="n">
        <v>-63224</v>
      </c>
      <c r="I250" s="12" t="n">
        <v>-0.003142157628273854</v>
      </c>
      <c r="J250" s="10" t="n">
        <v>7905000000</v>
      </c>
      <c r="K250" s="10" t="n">
        <v>99016</v>
      </c>
      <c r="L250" s="12" t="n">
        <v>0.004953880345334028</v>
      </c>
      <c r="M250" s="10" t="n">
        <v>-83000000</v>
      </c>
      <c r="N250" s="10" t="n">
        <v>-1074</v>
      </c>
      <c r="O250" s="12" t="n">
        <v>-5.201417693393097e-05</v>
      </c>
    </row>
    <row r="251">
      <c r="A251" t="inlineStr">
        <is>
          <t>코리아써키트 (007810)</t>
        </is>
      </c>
      <c r="B251" t="inlineStr">
        <is>
          <t>전자부품 제조업</t>
        </is>
      </c>
      <c r="C251" s="7" t="n">
        <v>66400</v>
      </c>
      <c r="D251" s="5" t="n">
        <v>14100</v>
      </c>
      <c r="E251" s="13" t="n">
        <v>0.2696</v>
      </c>
      <c r="F251" s="7" t="n">
        <v>1592404800000</v>
      </c>
      <c r="G251" s="5" t="n">
        <v>-672000000</v>
      </c>
      <c r="H251" s="5" t="n">
        <v>-11570</v>
      </c>
      <c r="I251" s="6" t="n">
        <v>-0.0004220032494250206</v>
      </c>
      <c r="J251" s="5" t="n">
        <v>572000000</v>
      </c>
      <c r="K251" s="5" t="n">
        <v>9739</v>
      </c>
      <c r="L251" s="6" t="n">
        <v>0.0003592051468320116</v>
      </c>
      <c r="M251" s="5" t="n">
        <v>2448000000</v>
      </c>
      <c r="N251" s="5" t="n">
        <v>37474</v>
      </c>
      <c r="O251" s="6" t="n">
        <v>0.00153729755147686</v>
      </c>
    </row>
    <row r="252">
      <c r="A252" s="8" t="inlineStr">
        <is>
          <t>코미코 (183300)</t>
        </is>
      </c>
      <c r="B252" s="8" t="inlineStr">
        <is>
          <t>특수 목적용 기계 제조업</t>
        </is>
      </c>
      <c r="C252" s="9" t="n">
        <v>30950</v>
      </c>
      <c r="D252" s="10" t="n">
        <v>-800</v>
      </c>
      <c r="E252" s="11" t="n">
        <v>-0.0252</v>
      </c>
      <c r="F252" s="9" t="n">
        <v>1589684850000</v>
      </c>
      <c r="G252" s="10" t="n">
        <v>795000000</v>
      </c>
      <c r="H252" s="10" t="n">
        <v>24611</v>
      </c>
      <c r="I252" s="12" t="n">
        <v>0.000500099123420595</v>
      </c>
      <c r="J252" s="10" t="n">
        <v>-2629000000</v>
      </c>
      <c r="K252" s="10" t="n">
        <v>-84108</v>
      </c>
      <c r="L252" s="12" t="n">
        <v>-0.001653786912544332</v>
      </c>
      <c r="M252" s="10" t="n">
        <v>284000000</v>
      </c>
      <c r="N252" s="10" t="n">
        <v>9556</v>
      </c>
      <c r="O252" s="12" t="n">
        <v>0.0001786517623288666</v>
      </c>
    </row>
    <row r="253">
      <c r="A253" t="inlineStr">
        <is>
          <t>호텔신라 (008770)</t>
        </is>
      </c>
      <c r="B253" t="inlineStr">
        <is>
          <t>기타 상품 전문 소매업</t>
        </is>
      </c>
      <c r="C253" s="7" t="n">
        <v>40450</v>
      </c>
      <c r="D253" s="5" t="n">
        <v>350</v>
      </c>
      <c r="E253" s="13" t="n">
        <v>0.008699999999999999</v>
      </c>
      <c r="F253" s="7" t="n">
        <v>1587581600000</v>
      </c>
      <c r="G253" s="5" t="n">
        <v>-182000000</v>
      </c>
      <c r="H253" s="5" t="n">
        <v>-4518</v>
      </c>
      <c r="I253" s="6" t="n">
        <v>-0.0001146397766262849</v>
      </c>
      <c r="J253" s="5" t="n">
        <v>323000000</v>
      </c>
      <c r="K253" s="5" t="n">
        <v>7975</v>
      </c>
      <c r="L253" s="6" t="n">
        <v>0.0002034541090675277</v>
      </c>
      <c r="M253" s="5" t="n">
        <v>-98000000</v>
      </c>
      <c r="N253" s="5" t="n">
        <v>-2434</v>
      </c>
      <c r="O253" s="6" t="n">
        <v>-6.172911049107648e-05</v>
      </c>
    </row>
    <row r="254">
      <c r="A254" s="8" t="inlineStr">
        <is>
          <t>RFHIC (218410)</t>
        </is>
      </c>
      <c r="B254" s="8" t="inlineStr">
        <is>
          <t>통신 및 방송 장비 제조업</t>
        </is>
      </c>
      <c r="C254" s="9" t="n">
        <v>58700</v>
      </c>
      <c r="D254" s="10" t="n">
        <v>-1000</v>
      </c>
      <c r="E254" s="11" t="n">
        <v>-0.0168</v>
      </c>
      <c r="F254" s="9" t="n">
        <v>1559952500000</v>
      </c>
      <c r="G254" s="10" t="n">
        <v>-7147000000</v>
      </c>
      <c r="H254" s="10" t="n">
        <v>-119688</v>
      </c>
      <c r="I254" s="12" t="n">
        <v>-0.004581549758726628</v>
      </c>
      <c r="J254" s="10" t="n">
        <v>-1260000000</v>
      </c>
      <c r="K254" s="10" t="n">
        <v>-21264</v>
      </c>
      <c r="L254" s="12" t="n">
        <v>-0.0008077169016364281</v>
      </c>
      <c r="M254" s="10" t="n">
        <v>-930000000</v>
      </c>
      <c r="N254" s="10" t="n">
        <v>-15748</v>
      </c>
      <c r="O254" s="12" t="n">
        <v>-0.0005961719988268874</v>
      </c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23600</v>
      </c>
      <c r="D255" s="5" t="n">
        <v>100</v>
      </c>
      <c r="E255" s="13" t="n">
        <v>0.0043</v>
      </c>
      <c r="F255" s="7" t="n">
        <v>1555405200000</v>
      </c>
      <c r="G255" s="5" t="n">
        <v>-23000000</v>
      </c>
      <c r="H255" s="5" t="n">
        <v>-953</v>
      </c>
      <c r="I255" s="6" t="n">
        <v>-1.478714356876266e-05</v>
      </c>
      <c r="J255" s="5" t="n">
        <v>-490000000</v>
      </c>
      <c r="K255" s="5" t="n">
        <v>-21197</v>
      </c>
      <c r="L255" s="6" t="n">
        <v>-0.0003150304499432044</v>
      </c>
      <c r="M255" s="5" t="n">
        <v>-936000000</v>
      </c>
      <c r="N255" s="5" t="n">
        <v>-40063</v>
      </c>
      <c r="O255" s="6" t="n">
        <v>-0.0006017724513200805</v>
      </c>
    </row>
    <row r="256">
      <c r="A256" s="8" t="inlineStr">
        <is>
          <t>동원산업 (006040)</t>
        </is>
      </c>
      <c r="B256" s="8" t="inlineStr">
        <is>
          <t>기타 금융업</t>
        </is>
      </c>
      <c r="C256" s="9" t="n">
        <v>35050</v>
      </c>
      <c r="D256" s="10" t="n">
        <v>-450</v>
      </c>
      <c r="E256" s="11" t="n">
        <v>-0.0127</v>
      </c>
      <c r="F256" s="9" t="n">
        <v>1547107000000</v>
      </c>
      <c r="G256" s="10" t="n">
        <v>-332000000</v>
      </c>
      <c r="H256" s="10" t="n">
        <v>-9462</v>
      </c>
      <c r="I256" s="12" t="n">
        <v>-0.000214594077849819</v>
      </c>
      <c r="J256" s="10" t="n">
        <v>-42000000</v>
      </c>
      <c r="K256" s="10" t="n">
        <v>-1196</v>
      </c>
      <c r="L256" s="12" t="n">
        <v>-2.714744358341084e-05</v>
      </c>
      <c r="M256" s="10" t="n">
        <v>25000000</v>
      </c>
      <c r="N256" s="10" t="n">
        <v>702</v>
      </c>
      <c r="O256" s="12" t="n">
        <v>1.615919260917312e-05</v>
      </c>
    </row>
    <row r="257">
      <c r="A257" t="inlineStr">
        <is>
          <t>HDC (012630)</t>
        </is>
      </c>
      <c r="B257" t="inlineStr">
        <is>
          <t>기타 금융업</t>
        </is>
      </c>
      <c r="C257" s="7" t="n">
        <v>25800</v>
      </c>
      <c r="D257" s="5" t="n">
        <v>-100</v>
      </c>
      <c r="E257" s="13" t="n">
        <v>-0.0039</v>
      </c>
      <c r="F257" s="7" t="n">
        <v>1541317800000</v>
      </c>
      <c r="G257" s="5" t="n">
        <v>91000000</v>
      </c>
      <c r="H257" s="5" t="n">
        <v>3537</v>
      </c>
      <c r="I257" s="6" t="n">
        <v>5.904038738798708e-05</v>
      </c>
      <c r="J257" s="5" t="n">
        <v>-54000000</v>
      </c>
      <c r="K257" s="5" t="n">
        <v>-2094</v>
      </c>
      <c r="L257" s="6" t="n">
        <v>-3.503495515331101e-05</v>
      </c>
      <c r="M257" s="5" t="n">
        <v>135000000</v>
      </c>
      <c r="N257" s="5" t="n">
        <v>5228</v>
      </c>
      <c r="O257" s="6" t="n">
        <v>8.758738788327754e-05</v>
      </c>
    </row>
    <row r="258">
      <c r="A258" s="8" t="inlineStr">
        <is>
          <t>삼화콘덴서 (001820)</t>
        </is>
      </c>
      <c r="B258" s="8" t="inlineStr">
        <is>
          <t>전자부품 제조업</t>
        </is>
      </c>
      <c r="C258" s="9" t="n">
        <v>147600</v>
      </c>
      <c r="D258" s="10" t="n">
        <v>1600</v>
      </c>
      <c r="E258" s="11" t="n">
        <v>0.011</v>
      </c>
      <c r="F258" s="9" t="n">
        <v>1534302000000</v>
      </c>
      <c r="G258" s="10" t="n">
        <v>4295000000</v>
      </c>
      <c r="H258" s="10" t="n">
        <v>26931</v>
      </c>
      <c r="I258" s="12" t="n">
        <v>0.002799318517475699</v>
      </c>
      <c r="J258" s="10" t="n">
        <v>-6984000000</v>
      </c>
      <c r="K258" s="10" t="n">
        <v>-47048</v>
      </c>
      <c r="L258" s="12" t="n">
        <v>-0.004551906990931381</v>
      </c>
      <c r="M258" s="10" t="n">
        <v>-643000000</v>
      </c>
      <c r="N258" s="10" t="n">
        <v>-4301</v>
      </c>
      <c r="O258" s="12" t="n">
        <v>-0.0004190830749096332</v>
      </c>
    </row>
    <row r="259">
      <c r="A259" t="inlineStr">
        <is>
          <t>기가비스 (420770)</t>
        </is>
      </c>
      <c r="B259" t="inlineStr">
        <is>
          <t>특수 목적용 기계 제조업</t>
        </is>
      </c>
      <c r="C259" s="7" t="n">
        <v>118900</v>
      </c>
      <c r="D259" s="5" t="n">
        <v>9000</v>
      </c>
      <c r="E259" s="13" t="n">
        <v>0.0819</v>
      </c>
      <c r="F259" s="7" t="n">
        <v>1507057500000</v>
      </c>
      <c r="G259" s="5" t="n">
        <v>-2434000000</v>
      </c>
      <c r="H259" s="5" t="n">
        <v>-19543</v>
      </c>
      <c r="I259" s="6" t="n">
        <v>-0.001615067772795663</v>
      </c>
      <c r="J259" s="5" t="n">
        <v>9759000000</v>
      </c>
      <c r="K259" s="5" t="n">
        <v>82533</v>
      </c>
      <c r="L259" s="6" t="n">
        <v>0.006475532619027477</v>
      </c>
      <c r="M259" s="5" t="n">
        <v>2849000000</v>
      </c>
      <c r="N259" s="5" t="n">
        <v>23947</v>
      </c>
      <c r="O259" s="6" t="n">
        <v>0.00189043881869139</v>
      </c>
    </row>
    <row r="260">
      <c r="A260" s="8" t="inlineStr">
        <is>
          <t>브이엠 (089970)</t>
        </is>
      </c>
      <c r="B260" s="8" t="inlineStr">
        <is>
          <t>특수 목적용 기계 제조업</t>
        </is>
      </c>
      <c r="C260" s="9" t="n">
        <v>57200</v>
      </c>
      <c r="D260" s="10" t="n">
        <v>2600</v>
      </c>
      <c r="E260" s="11" t="n">
        <v>0.0476</v>
      </c>
      <c r="F260" s="9" t="n">
        <v>1505847200000</v>
      </c>
      <c r="G260" s="10" t="n">
        <v>-5363000000</v>
      </c>
      <c r="H260" s="10" t="n">
        <v>-92994</v>
      </c>
      <c r="I260" s="12" t="n">
        <v>-0.003561450325106027</v>
      </c>
      <c r="J260" s="10" t="n">
        <v>8985000000</v>
      </c>
      <c r="K260" s="10" t="n">
        <v>155558</v>
      </c>
      <c r="L260" s="12" t="n">
        <v>0.005966740848606686</v>
      </c>
      <c r="M260" s="10" t="n">
        <v>535000000</v>
      </c>
      <c r="N260" s="10" t="n">
        <v>9291</v>
      </c>
      <c r="O260" s="12" t="n">
        <v>0.0003552817311079105</v>
      </c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514000</v>
      </c>
      <c r="D261" s="5" t="n">
        <v>5000</v>
      </c>
      <c r="E261" s="13" t="n">
        <v>0.0098</v>
      </c>
      <c r="F261" s="7" t="n">
        <v>1493684000000</v>
      </c>
      <c r="G261" s="5" t="n">
        <v>1979000000</v>
      </c>
      <c r="H261" s="5" t="n">
        <v>3655</v>
      </c>
      <c r="I261" s="6" t="n">
        <v>0.001324912096534475</v>
      </c>
      <c r="J261" s="5" t="n">
        <v>1857000000</v>
      </c>
      <c r="K261" s="5" t="n">
        <v>3516</v>
      </c>
      <c r="L261" s="6" t="n">
        <v>0.001243234847531339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제이앤티씨 (204270)</t>
        </is>
      </c>
      <c r="B262" s="8" t="inlineStr">
        <is>
          <t>전자부품 제조업</t>
        </is>
      </c>
      <c r="C262" s="9" t="n">
        <v>25250</v>
      </c>
      <c r="D262" s="10" t="n">
        <v>50</v>
      </c>
      <c r="E262" s="11" t="n">
        <v>0.002</v>
      </c>
      <c r="F262" s="9" t="n">
        <v>1460662000000</v>
      </c>
      <c r="G262" s="10" t="n">
        <v>1560000000</v>
      </c>
      <c r="H262" s="10" t="n">
        <v>61144</v>
      </c>
      <c r="I262" s="12" t="n">
        <v>0.001068008889120139</v>
      </c>
      <c r="J262" s="10" t="n">
        <v>-330000000</v>
      </c>
      <c r="K262" s="10" t="n">
        <v>-12864</v>
      </c>
      <c r="L262" s="12" t="n">
        <v>-0.0002259249573138755</v>
      </c>
      <c r="M262" s="10" t="n">
        <v>0</v>
      </c>
      <c r="N262" s="10" t="n">
        <v>0</v>
      </c>
      <c r="O262" s="12" t="n">
        <v>0</v>
      </c>
    </row>
    <row r="263">
      <c r="A263" t="inlineStr">
        <is>
          <t>후성 (093370)</t>
        </is>
      </c>
      <c r="B263" t="inlineStr">
        <is>
          <t>기초 화학물질 제조업</t>
        </is>
      </c>
      <c r="C263" s="7" t="n">
        <v>13580</v>
      </c>
      <c r="D263" s="5" t="n">
        <v>-320</v>
      </c>
      <c r="E263" s="13" t="n">
        <v>-0.023</v>
      </c>
      <c r="F263" s="7" t="n">
        <v>1456522900000</v>
      </c>
      <c r="G263" s="5" t="n">
        <v>-2629000000</v>
      </c>
      <c r="H263" s="5" t="n">
        <v>-187568</v>
      </c>
      <c r="I263" s="6" t="n">
        <v>-0.001804983636027968</v>
      </c>
      <c r="J263" s="5" t="n">
        <v>-2984000000</v>
      </c>
      <c r="K263" s="5" t="n">
        <v>-217982</v>
      </c>
      <c r="L263" s="6" t="n">
        <v>-0.002048714785054186</v>
      </c>
      <c r="M263" s="5" t="n">
        <v>-640000000</v>
      </c>
      <c r="N263" s="5" t="n">
        <v>-46429</v>
      </c>
      <c r="O263" s="6" t="n">
        <v>-0.0004394026348641686</v>
      </c>
    </row>
    <row r="264">
      <c r="A264" s="8" t="inlineStr">
        <is>
          <t>현대위아 (011210)</t>
        </is>
      </c>
      <c r="B264" s="8" t="inlineStr">
        <is>
          <t>자동차 신품 부품 제조업</t>
        </is>
      </c>
      <c r="C264" s="9" t="n">
        <v>53500</v>
      </c>
      <c r="D264" s="10" t="n">
        <v>-100</v>
      </c>
      <c r="E264" s="11" t="n">
        <v>-0.0019</v>
      </c>
      <c r="F264" s="9" t="n">
        <v>1454932500000</v>
      </c>
      <c r="G264" s="10" t="n">
        <v>-393000000</v>
      </c>
      <c r="H264" s="10" t="n">
        <v>-7320</v>
      </c>
      <c r="I264" s="12" t="n">
        <v>-0.0002701156239206974</v>
      </c>
      <c r="J264" s="10" t="n">
        <v>37000000</v>
      </c>
      <c r="K264" s="10" t="n">
        <v>693</v>
      </c>
      <c r="L264" s="12" t="n">
        <v>2.54307330408799e-05</v>
      </c>
      <c r="M264" s="10" t="n">
        <v>-140000000</v>
      </c>
      <c r="N264" s="10" t="n">
        <v>-2598</v>
      </c>
      <c r="O264" s="12" t="n">
        <v>-9.622439528981585e-05</v>
      </c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123400</v>
      </c>
      <c r="D265" s="5" t="n">
        <v>-2300</v>
      </c>
      <c r="E265" s="13" t="n">
        <v>-0.0183</v>
      </c>
      <c r="F265" s="7" t="n">
        <v>1442052400000</v>
      </c>
      <c r="G265" s="5" t="n">
        <v>-111000000</v>
      </c>
      <c r="H265" s="5" t="n">
        <v>-907</v>
      </c>
      <c r="I265" s="6" t="n">
        <v>-7.697362453680602e-05</v>
      </c>
      <c r="J265" s="5" t="n">
        <v>-298000000</v>
      </c>
      <c r="K265" s="5" t="n">
        <v>-2402</v>
      </c>
      <c r="L265" s="6" t="n">
        <v>-0.0002066499109186324</v>
      </c>
      <c r="M265" s="5" t="n">
        <v>-503000000</v>
      </c>
      <c r="N265" s="5" t="n">
        <v>-4070</v>
      </c>
      <c r="O265" s="6" t="n">
        <v>-0.0003488084066848056</v>
      </c>
    </row>
    <row r="266">
      <c r="A266" s="8" t="inlineStr">
        <is>
          <t>오리온홀딩스 (001800)</t>
        </is>
      </c>
      <c r="B266" s="8" t="inlineStr">
        <is>
          <t>기타 금융업</t>
        </is>
      </c>
      <c r="C266" s="9" t="n">
        <v>23900</v>
      </c>
      <c r="D266" s="10" t="n">
        <v>-100</v>
      </c>
      <c r="E266" s="11" t="n">
        <v>-0.0042</v>
      </c>
      <c r="F266" s="9" t="n">
        <v>1437728400000</v>
      </c>
      <c r="G266" s="10" t="n">
        <v>-937000000</v>
      </c>
      <c r="H266" s="10" t="n">
        <v>-39363</v>
      </c>
      <c r="I266" s="12" t="n">
        <v>-0.0006517225367461615</v>
      </c>
      <c r="J266" s="10" t="n">
        <v>-4000000</v>
      </c>
      <c r="K266" s="10" t="n">
        <v>-191</v>
      </c>
      <c r="L266" s="12" t="n">
        <v>-2.782166645661308e-06</v>
      </c>
      <c r="M266" s="10" t="n">
        <v>-109000000</v>
      </c>
      <c r="N266" s="10" t="n">
        <v>-4570</v>
      </c>
      <c r="O266" s="12" t="n">
        <v>-7.581404109427066e-05</v>
      </c>
    </row>
    <row r="267">
      <c r="A267" t="inlineStr">
        <is>
          <t>태성 (323280)</t>
        </is>
      </c>
      <c r="B267" t="inlineStr">
        <is>
          <t>특수 목적용 기계 제조업</t>
        </is>
      </c>
      <c r="C267" s="7" t="n">
        <v>46550</v>
      </c>
      <c r="D267" s="5" t="n">
        <v>1050</v>
      </c>
      <c r="E267" s="13" t="n">
        <v>0.0231</v>
      </c>
      <c r="F267" s="7" t="n">
        <v>1421497350000</v>
      </c>
      <c r="G267" s="5" t="n">
        <v>-4076000000</v>
      </c>
      <c r="H267" s="5" t="n">
        <v>-85449</v>
      </c>
      <c r="I267" s="6" t="n">
        <v>-0.002867398943796835</v>
      </c>
      <c r="J267" s="5" t="n">
        <v>-297000000</v>
      </c>
      <c r="K267" s="5" t="n">
        <v>-6237</v>
      </c>
      <c r="L267" s="6" t="n">
        <v>-0.0002089346139125761</v>
      </c>
      <c r="M267" s="5" t="n">
        <v>0</v>
      </c>
      <c r="N267" s="5" t="n">
        <v>0</v>
      </c>
      <c r="O267" s="6" t="n">
        <v>0</v>
      </c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36100</v>
      </c>
      <c r="D268" s="10" t="n">
        <v>250</v>
      </c>
      <c r="E268" s="11" t="n">
        <v>0.006999999999999999</v>
      </c>
      <c r="F268" s="9" t="n">
        <v>1381113800000</v>
      </c>
      <c r="G268" s="10" t="n">
        <v>-138000000</v>
      </c>
      <c r="H268" s="10" t="n">
        <v>-3787</v>
      </c>
      <c r="I268" s="12" t="n">
        <v>-9.991935494381418e-05</v>
      </c>
      <c r="J268" s="10" t="n">
        <v>119000000</v>
      </c>
      <c r="K268" s="10" t="n">
        <v>3204</v>
      </c>
      <c r="L268" s="12" t="n">
        <v>8.616234230662238e-05</v>
      </c>
      <c r="M268" s="10" t="n">
        <v>-1000000</v>
      </c>
      <c r="N268" s="10" t="n">
        <v>-35</v>
      </c>
      <c r="O268" s="12" t="n">
        <v>-7.240532966943057e-07</v>
      </c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87200</v>
      </c>
      <c r="D269" s="5" t="n">
        <v>-1700</v>
      </c>
      <c r="E269" s="13" t="n">
        <v>-0.0191</v>
      </c>
      <c r="F269" s="7" t="n">
        <v>1369388800000</v>
      </c>
      <c r="G269" s="5" t="n">
        <v>-2753000000</v>
      </c>
      <c r="H269" s="5" t="n">
        <v>-31314</v>
      </c>
      <c r="I269" s="6" t="n">
        <v>-0.002010385947365715</v>
      </c>
      <c r="J269" s="5" t="n">
        <v>-2238000000</v>
      </c>
      <c r="K269" s="5" t="n">
        <v>-25566</v>
      </c>
      <c r="L269" s="6" t="n">
        <v>-0.001634305757429884</v>
      </c>
      <c r="M269" s="5" t="n">
        <v>-1312000000</v>
      </c>
      <c r="N269" s="5" t="n">
        <v>-15006</v>
      </c>
      <c r="O269" s="6" t="n">
        <v>-0.0009580916683413796</v>
      </c>
    </row>
    <row r="270">
      <c r="A270" s="8" t="inlineStr">
        <is>
          <t>HJ중공업 (097230)</t>
        </is>
      </c>
      <c r="B270" s="8" t="inlineStr">
        <is>
          <t>토목 건설업</t>
        </is>
      </c>
      <c r="C270" s="9" t="n">
        <v>15160</v>
      </c>
      <c r="D270" s="10" t="n">
        <v>-40</v>
      </c>
      <c r="E270" s="11" t="n">
        <v>-0.0026</v>
      </c>
      <c r="F270" s="9" t="n">
        <v>1368872200000</v>
      </c>
      <c r="G270" s="10" t="n">
        <v>-1787000000</v>
      </c>
      <c r="H270" s="10" t="n">
        <v>-117624</v>
      </c>
      <c r="I270" s="12" t="n">
        <v>-0.001305454227209815</v>
      </c>
      <c r="J270" s="10" t="n">
        <v>-114000000</v>
      </c>
      <c r="K270" s="10" t="n">
        <v>-7490</v>
      </c>
      <c r="L270" s="12" t="n">
        <v>-8.328023609508616e-05</v>
      </c>
      <c r="M270" s="10" t="n">
        <v>-69000000</v>
      </c>
      <c r="N270" s="10" t="n">
        <v>-4508</v>
      </c>
      <c r="O270" s="12" t="n">
        <v>-5.04064586891311e-05</v>
      </c>
    </row>
    <row r="271">
      <c r="A271" t="inlineStr">
        <is>
          <t>코스메카코리아 (241710)</t>
        </is>
      </c>
      <c r="B271" t="inlineStr">
        <is>
          <t>기타 화학제품 제조업</t>
        </is>
      </c>
      <c r="C271" s="7" t="n">
        <v>127500</v>
      </c>
      <c r="D271" s="5" t="n">
        <v>-2400</v>
      </c>
      <c r="E271" s="13" t="n">
        <v>-0.0185</v>
      </c>
      <c r="F271" s="7" t="n">
        <v>1361700000000</v>
      </c>
      <c r="G271" s="5" t="n">
        <v>4301000000</v>
      </c>
      <c r="H271" s="5" t="n">
        <v>33709</v>
      </c>
      <c r="I271" s="6" t="n">
        <v>0.003158551810237204</v>
      </c>
      <c r="J271" s="5" t="n">
        <v>-3283000000</v>
      </c>
      <c r="K271" s="5" t="n">
        <v>-25736</v>
      </c>
      <c r="L271" s="6" t="n">
        <v>-0.002410956892120144</v>
      </c>
      <c r="M271" s="5" t="n">
        <v>-415000000</v>
      </c>
      <c r="N271" s="5" t="n">
        <v>-3254</v>
      </c>
      <c r="O271" s="6" t="n">
        <v>-0.0003047661011970331</v>
      </c>
    </row>
    <row r="272">
      <c r="A272" s="8" t="inlineStr">
        <is>
          <t>효성티앤씨 (298020)</t>
        </is>
      </c>
      <c r="B272" s="8" t="inlineStr">
        <is>
          <t>화학섬유 제조업</t>
        </is>
      </c>
      <c r="C272" s="9" t="n">
        <v>314000</v>
      </c>
      <c r="D272" s="10" t="n">
        <v>-3500</v>
      </c>
      <c r="E272" s="11" t="n">
        <v>-0.011</v>
      </c>
      <c r="F272" s="9" t="n">
        <v>1358678000000</v>
      </c>
      <c r="G272" s="10" t="n">
        <v>-978000000</v>
      </c>
      <c r="H272" s="10" t="n">
        <v>-3155</v>
      </c>
      <c r="I272" s="12" t="n">
        <v>-0.0007198173518670355</v>
      </c>
      <c r="J272" s="10" t="n">
        <v>-617000000</v>
      </c>
      <c r="K272" s="10" t="n">
        <v>-2039</v>
      </c>
      <c r="L272" s="12" t="n">
        <v>-0.0004541178998997555</v>
      </c>
      <c r="M272" s="10" t="n">
        <v>428000000</v>
      </c>
      <c r="N272" s="10" t="n">
        <v>1356</v>
      </c>
      <c r="O272" s="12" t="n">
        <v>0.0003150120926371076</v>
      </c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40450</v>
      </c>
      <c r="D273" s="5" t="n">
        <v>-250</v>
      </c>
      <c r="E273" s="13" t="n">
        <v>-0.0061</v>
      </c>
      <c r="F273" s="7" t="n">
        <v>1343506300000</v>
      </c>
      <c r="G273" s="5" t="n">
        <v>-1929000000</v>
      </c>
      <c r="H273" s="5" t="n">
        <v>-47620</v>
      </c>
      <c r="I273" s="6" t="n">
        <v>-0.001435795276881098</v>
      </c>
      <c r="J273" s="5" t="n">
        <v>473000000</v>
      </c>
      <c r="K273" s="5" t="n">
        <v>11700</v>
      </c>
      <c r="L273" s="6" t="n">
        <v>0.000352063849644769</v>
      </c>
      <c r="M273" s="5" t="n">
        <v>428000000</v>
      </c>
      <c r="N273" s="5" t="n">
        <v>10590</v>
      </c>
      <c r="O273" s="6" t="n">
        <v>0.0003185694030612286</v>
      </c>
    </row>
    <row r="274">
      <c r="A274" s="8" t="inlineStr">
        <is>
          <t>JYP Ent. (035900)</t>
        </is>
      </c>
      <c r="B274" s="8" t="inlineStr">
        <is>
          <t>오디오물 출판 및 원판 녹음업</t>
        </is>
      </c>
      <c r="C274" s="9" t="n">
        <v>37750</v>
      </c>
      <c r="D274" s="10" t="n">
        <v>-450</v>
      </c>
      <c r="E274" s="11" t="n">
        <v>-0.0118</v>
      </c>
      <c r="F274" s="9" t="n">
        <v>1341333000000</v>
      </c>
      <c r="G274" s="10" t="n">
        <v>-3029000000</v>
      </c>
      <c r="H274" s="10" t="n">
        <v>-79990</v>
      </c>
      <c r="I274" s="12" t="n">
        <v>-0.002258201356411868</v>
      </c>
      <c r="J274" s="10" t="n">
        <v>-1505000000</v>
      </c>
      <c r="K274" s="10" t="n">
        <v>-39901</v>
      </c>
      <c r="L274" s="12" t="n">
        <v>-0.001122018171475689</v>
      </c>
      <c r="M274" s="10" t="n">
        <v>-408000000</v>
      </c>
      <c r="N274" s="10" t="n">
        <v>-10784</v>
      </c>
      <c r="O274" s="12" t="n">
        <v>-0.0003041750258884259</v>
      </c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16300</v>
      </c>
      <c r="D275" s="5" t="n">
        <v>90</v>
      </c>
      <c r="E275" s="13" t="n">
        <v>0.005600000000000001</v>
      </c>
      <c r="F275" s="7" t="n">
        <v>1333128100000</v>
      </c>
      <c r="G275" s="5" t="n">
        <v>684000000</v>
      </c>
      <c r="H275" s="5" t="n">
        <v>42019</v>
      </c>
      <c r="I275" s="6" t="n">
        <v>0.0005130789756813318</v>
      </c>
      <c r="J275" s="5" t="n">
        <v>634000000</v>
      </c>
      <c r="K275" s="5" t="n">
        <v>38880</v>
      </c>
      <c r="L275" s="6" t="n">
        <v>0.000475573202605211</v>
      </c>
      <c r="M275" s="5" t="n">
        <v>-32000000</v>
      </c>
      <c r="N275" s="5" t="n">
        <v>-2005</v>
      </c>
      <c r="O275" s="6" t="n">
        <v>-2.400369476871728e-05</v>
      </c>
    </row>
    <row r="276">
      <c r="A276" s="8" t="inlineStr">
        <is>
          <t>HD현대에너지솔루션 (322000)</t>
        </is>
      </c>
      <c r="B276" s="8" t="inlineStr">
        <is>
          <t>반도체 제조업</t>
        </is>
      </c>
      <c r="C276" s="9" t="n">
        <v>117700</v>
      </c>
      <c r="D276" s="10" t="n">
        <v>-900</v>
      </c>
      <c r="E276" s="11" t="n">
        <v>-0.0076</v>
      </c>
      <c r="F276" s="9" t="n">
        <v>1318240000000</v>
      </c>
      <c r="G276" s="10" t="n">
        <v>-1454000000</v>
      </c>
      <c r="H276" s="10" t="n">
        <v>-12249</v>
      </c>
      <c r="I276" s="12" t="n">
        <v>-0.001102985799247481</v>
      </c>
      <c r="J276" s="10" t="n">
        <v>-5690000000</v>
      </c>
      <c r="K276" s="10" t="n">
        <v>-48609</v>
      </c>
      <c r="L276" s="12" t="n">
        <v>-0.004316361208884573</v>
      </c>
      <c r="M276" s="10" t="n">
        <v>73000000</v>
      </c>
      <c r="N276" s="10" t="n">
        <v>626</v>
      </c>
      <c r="O276" s="12" t="n">
        <v>5.537686612452967e-05</v>
      </c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29100</v>
      </c>
      <c r="D277" s="5" t="n">
        <v>-200</v>
      </c>
      <c r="E277" s="13" t="n">
        <v>-0.0068</v>
      </c>
      <c r="F277" s="7" t="n">
        <v>1313544900000</v>
      </c>
      <c r="G277" s="5" t="n">
        <v>-1684000000</v>
      </c>
      <c r="H277" s="5" t="n">
        <v>-57480</v>
      </c>
      <c r="I277" s="6" t="n">
        <v>-0.001282026979054922</v>
      </c>
      <c r="J277" s="5" t="n">
        <v>488000000</v>
      </c>
      <c r="K277" s="5" t="n">
        <v>16679</v>
      </c>
      <c r="L277" s="6" t="n">
        <v>0.0003715137564007138</v>
      </c>
      <c r="M277" s="5" t="n">
        <v>-42000000</v>
      </c>
      <c r="N277" s="5" t="n">
        <v>-1406</v>
      </c>
      <c r="O277" s="6" t="n">
        <v>-3.197454460825816e-05</v>
      </c>
    </row>
    <row r="278">
      <c r="A278" s="8" t="inlineStr">
        <is>
          <t>코오롱티슈진 (950160)</t>
        </is>
      </c>
      <c r="B278" s="8" t="inlineStr">
        <is>
          <t>기초 의약물질 제조업</t>
        </is>
      </c>
      <c r="C278" s="9" t="n">
        <v>15380</v>
      </c>
      <c r="D278" s="10" t="n">
        <v>140</v>
      </c>
      <c r="E278" s="11" t="n">
        <v>0.0092</v>
      </c>
      <c r="F278" s="9" t="n">
        <v>1306838600000</v>
      </c>
      <c r="G278" s="10" t="n">
        <v>295000000</v>
      </c>
      <c r="H278" s="10" t="n">
        <v>18415</v>
      </c>
      <c r="I278" s="12" t="n">
        <v>0.0002257356034631974</v>
      </c>
      <c r="J278" s="10" t="n">
        <v>42000000</v>
      </c>
      <c r="K278" s="10" t="n">
        <v>2669</v>
      </c>
      <c r="L278" s="12" t="n">
        <v>3.213862828967556e-05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10340</v>
      </c>
      <c r="D279" s="5" t="n">
        <v>60</v>
      </c>
      <c r="E279" s="13" t="n">
        <v>0.0058</v>
      </c>
      <c r="F279" s="7" t="n">
        <v>1267115300000</v>
      </c>
      <c r="G279" s="5" t="n">
        <v>680000000</v>
      </c>
      <c r="H279" s="5" t="n">
        <v>63118</v>
      </c>
      <c r="I279" s="6" t="n">
        <v>0.0005366520315870229</v>
      </c>
      <c r="J279" s="5" t="n">
        <v>-180000000</v>
      </c>
      <c r="K279" s="5" t="n">
        <v>-16422</v>
      </c>
      <c r="L279" s="6" t="n">
        <v>-0.0001420549495377414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엘앤씨바이오 (290650)</t>
        </is>
      </c>
      <c r="B280" s="8" t="inlineStr">
        <is>
          <t>의약품 제조업</t>
        </is>
      </c>
      <c r="C280" s="9" t="n">
        <v>46750</v>
      </c>
      <c r="D280" s="10" t="n">
        <v>950</v>
      </c>
      <c r="E280" s="11" t="n">
        <v>0.0207</v>
      </c>
      <c r="F280" s="9" t="n">
        <v>1260800750000</v>
      </c>
      <c r="G280" s="10" t="n">
        <v>932000000</v>
      </c>
      <c r="H280" s="10" t="n">
        <v>19334</v>
      </c>
      <c r="I280" s="12" t="n">
        <v>0.0007392127582411416</v>
      </c>
      <c r="J280" s="10" t="n">
        <v>-584000000</v>
      </c>
      <c r="K280" s="10" t="n">
        <v>-12414</v>
      </c>
      <c r="L280" s="12" t="n">
        <v>-0.0004631976940051789</v>
      </c>
      <c r="M280" s="10" t="n">
        <v>-2000000</v>
      </c>
      <c r="N280" s="10" t="n">
        <v>-36</v>
      </c>
      <c r="O280" s="12" t="n">
        <v>-1.586293472620475e-06</v>
      </c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26450</v>
      </c>
      <c r="D281" s="5" t="n">
        <v>50</v>
      </c>
      <c r="E281" s="13" t="n">
        <v>0.0019</v>
      </c>
      <c r="F281" s="7" t="n">
        <v>1260765700000</v>
      </c>
      <c r="G281" s="5" t="n">
        <v>-254000000</v>
      </c>
      <c r="H281" s="5" t="n">
        <v>-9582</v>
      </c>
      <c r="I281" s="6" t="n">
        <v>-0.0002014648717045522</v>
      </c>
      <c r="J281" s="5" t="n">
        <v>281000000</v>
      </c>
      <c r="K281" s="5" t="n">
        <v>10594</v>
      </c>
      <c r="L281" s="6" t="n">
        <v>0.0002228804289329889</v>
      </c>
      <c r="M281" s="5" t="n">
        <v>-1000000</v>
      </c>
      <c r="N281" s="5" t="n">
        <v>-14</v>
      </c>
      <c r="O281" s="6" t="n">
        <v>-7.931687862383947e-07</v>
      </c>
    </row>
    <row r="282">
      <c r="A282" s="8" t="inlineStr">
        <is>
          <t>대웅제약 (069620)</t>
        </is>
      </c>
      <c r="B282" s="8" t="inlineStr">
        <is>
          <t>의약품 제조업</t>
        </is>
      </c>
      <c r="C282" s="9" t="n">
        <v>108600</v>
      </c>
      <c r="D282" s="10" t="n">
        <v>300</v>
      </c>
      <c r="E282" s="11" t="n">
        <v>0.0028</v>
      </c>
      <c r="F282" s="9" t="n">
        <v>1258239600000</v>
      </c>
      <c r="G282" s="10" t="n">
        <v>-456000000</v>
      </c>
      <c r="H282" s="10" t="n">
        <v>-4200</v>
      </c>
      <c r="I282" s="12" t="n">
        <v>-0.0003624111019872527</v>
      </c>
      <c r="J282" s="10" t="n">
        <v>-132000000</v>
      </c>
      <c r="K282" s="10" t="n">
        <v>-1218</v>
      </c>
      <c r="L282" s="12" t="n">
        <v>-0.0001049084768910468</v>
      </c>
      <c r="M282" s="10" t="n">
        <v>-94000000</v>
      </c>
      <c r="N282" s="10" t="n">
        <v>-871</v>
      </c>
      <c r="O282" s="12" t="n">
        <v>-7.470755172544243e-05</v>
      </c>
    </row>
    <row r="283">
      <c r="A283" t="inlineStr">
        <is>
          <t>오뚜기 (007310)</t>
        </is>
      </c>
      <c r="B283" t="inlineStr">
        <is>
          <t>기타 식품 제조업</t>
        </is>
      </c>
      <c r="C283" s="7" t="n">
        <v>313000</v>
      </c>
      <c r="D283" s="5" t="n">
        <v>-1000</v>
      </c>
      <c r="E283" s="13" t="n">
        <v>-0.0032</v>
      </c>
      <c r="F283" s="7" t="n">
        <v>1254191000000</v>
      </c>
      <c r="G283" s="5" t="n">
        <v>-297000000</v>
      </c>
      <c r="H283" s="5" t="n">
        <v>-948</v>
      </c>
      <c r="I283" s="6" t="n">
        <v>-0.0002368060367200849</v>
      </c>
      <c r="J283" s="5" t="n">
        <v>-169000000</v>
      </c>
      <c r="K283" s="5" t="n">
        <v>-542</v>
      </c>
      <c r="L283" s="6" t="n">
        <v>-0.0001347482161807891</v>
      </c>
      <c r="M283" s="5" t="n">
        <v>-32000000</v>
      </c>
      <c r="N283" s="5" t="n">
        <v>-102</v>
      </c>
      <c r="O283" s="6" t="n">
        <v>-2.551445513482396e-05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58600</v>
      </c>
      <c r="D284" s="10" t="n">
        <v>300</v>
      </c>
      <c r="E284" s="11" t="n">
        <v>0.0051</v>
      </c>
      <c r="F284" s="9" t="n">
        <v>1240737800000</v>
      </c>
      <c r="G284" s="10" t="n">
        <v>188000000</v>
      </c>
      <c r="H284" s="10" t="n">
        <v>3230</v>
      </c>
      <c r="I284" s="12" t="n">
        <v>0.0001515227471912277</v>
      </c>
      <c r="J284" s="10" t="n">
        <v>-7000000</v>
      </c>
      <c r="K284" s="10" t="n">
        <v>-143</v>
      </c>
      <c r="L284" s="12" t="n">
        <v>-5.641804416694647e-06</v>
      </c>
      <c r="M284" s="10" t="n">
        <v>-39000000</v>
      </c>
      <c r="N284" s="10" t="n">
        <v>-671</v>
      </c>
      <c r="O284" s="12" t="n">
        <v>-3.143291032158446e-05</v>
      </c>
    </row>
    <row r="285">
      <c r="A285" t="inlineStr">
        <is>
          <t>LG전자우 (066575)</t>
        </is>
      </c>
      <c r="B285" t="inlineStr">
        <is>
          <t>미분류</t>
        </is>
      </c>
      <c r="C285" s="7" t="n">
        <v>72200</v>
      </c>
      <c r="D285" s="5" t="n">
        <v>2500</v>
      </c>
      <c r="E285" s="13" t="n">
        <v>0.0359</v>
      </c>
      <c r="F285" s="7" t="n">
        <v>1240468200000</v>
      </c>
      <c r="G285" s="5" t="n">
        <v>-625000000</v>
      </c>
      <c r="H285" s="5" t="n">
        <v>-8980</v>
      </c>
      <c r="I285" s="6" t="n">
        <v>-0.0005038420170706512</v>
      </c>
      <c r="J285" s="5" t="n">
        <v>1158000000</v>
      </c>
      <c r="K285" s="5" t="n">
        <v>16018</v>
      </c>
      <c r="L285" s="6" t="n">
        <v>0.0009335184892285026</v>
      </c>
      <c r="M285" s="5" t="n">
        <v>504000000</v>
      </c>
      <c r="N285" s="5" t="n">
        <v>6965</v>
      </c>
      <c r="O285" s="6" t="n">
        <v>0.0004062982025657732</v>
      </c>
    </row>
    <row r="286">
      <c r="A286" s="8" t="inlineStr">
        <is>
          <t>SK네트웍스 (001740)</t>
        </is>
      </c>
      <c r="B286" s="8" t="inlineStr">
        <is>
          <t>기타 전문 도매업</t>
        </is>
      </c>
      <c r="C286" s="9" t="n">
        <v>6170</v>
      </c>
      <c r="D286" s="10" t="n">
        <v>80</v>
      </c>
      <c r="E286" s="11" t="n">
        <v>0.0131</v>
      </c>
      <c r="F286" s="9" t="n">
        <v>1237658810000</v>
      </c>
      <c r="G286" s="10" t="n">
        <v>-256000000</v>
      </c>
      <c r="H286" s="10" t="n">
        <v>-41507</v>
      </c>
      <c r="I286" s="12" t="n">
        <v>-0.0002068421425449232</v>
      </c>
      <c r="J286" s="10" t="n">
        <v>-76000000</v>
      </c>
      <c r="K286" s="10" t="n">
        <v>-12213</v>
      </c>
      <c r="L286" s="12" t="n">
        <v>-6.140626106802407e-05</v>
      </c>
      <c r="M286" s="10" t="n">
        <v>-88000000</v>
      </c>
      <c r="N286" s="10" t="n">
        <v>-14104</v>
      </c>
      <c r="O286" s="12" t="n">
        <v>-7.110198649981735e-05</v>
      </c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409500</v>
      </c>
      <c r="D287" s="5" t="n">
        <v>0</v>
      </c>
      <c r="E287" s="13" t="n">
        <v>0</v>
      </c>
      <c r="F287" s="7" t="n">
        <v>1231366500000</v>
      </c>
      <c r="G287" s="5" t="n">
        <v>-86000000</v>
      </c>
      <c r="H287" s="5" t="n">
        <v>-212</v>
      </c>
      <c r="I287" s="6" t="n">
        <v>-6.984110742008979e-05</v>
      </c>
      <c r="J287" s="5" t="n">
        <v>-510000000</v>
      </c>
      <c r="K287" s="5" t="n">
        <v>-1252</v>
      </c>
      <c r="L287" s="6" t="n">
        <v>-0.0004141740091191372</v>
      </c>
      <c r="M287" s="5" t="n">
        <v>-514000000</v>
      </c>
      <c r="N287" s="5" t="n">
        <v>-1262</v>
      </c>
      <c r="O287" s="6" t="n">
        <v>-0.0004174224327200716</v>
      </c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10780</v>
      </c>
      <c r="D288" s="10" t="n">
        <v>-70</v>
      </c>
      <c r="E288" s="11" t="n">
        <v>-0.006500000000000001</v>
      </c>
      <c r="F288" s="9" t="n">
        <v>1207413900000</v>
      </c>
      <c r="G288" s="10" t="n">
        <v>289000000</v>
      </c>
      <c r="H288" s="10" t="n">
        <v>26794</v>
      </c>
      <c r="I288" s="12" t="n">
        <v>0.000239354541139538</v>
      </c>
      <c r="J288" s="10" t="n">
        <v>-145000000</v>
      </c>
      <c r="K288" s="10" t="n">
        <v>-13396</v>
      </c>
      <c r="L288" s="12" t="n">
        <v>-0.0001200913787724326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32450</v>
      </c>
      <c r="D289" s="5" t="n">
        <v>-1900</v>
      </c>
      <c r="E289" s="13" t="n">
        <v>-0.0553</v>
      </c>
      <c r="F289" s="7" t="n">
        <v>1206847950000</v>
      </c>
      <c r="G289" s="5" t="n">
        <v>-1795000000</v>
      </c>
      <c r="H289" s="5" t="n">
        <v>-54364</v>
      </c>
      <c r="I289" s="6" t="n">
        <v>-0.001487345609693417</v>
      </c>
      <c r="J289" s="5" t="n">
        <v>-98000000</v>
      </c>
      <c r="K289" s="5" t="n">
        <v>-2840</v>
      </c>
      <c r="L289" s="6" t="n">
        <v>-8.120327005568515e-05</v>
      </c>
      <c r="M289" s="5" t="n">
        <v>212000000</v>
      </c>
      <c r="N289" s="5" t="n">
        <v>6351</v>
      </c>
      <c r="O289" s="6" t="n">
        <v>0.0001756642168551556</v>
      </c>
    </row>
    <row r="290">
      <c r="A290" s="8" t="inlineStr">
        <is>
          <t>한일시멘트 (300720)</t>
        </is>
      </c>
      <c r="B290" s="8" t="inlineStr">
        <is>
          <t>시멘트, 석회, 플라스터 및 그 제품 제조업</t>
        </is>
      </c>
      <c r="C290" s="9" t="n">
        <v>16120</v>
      </c>
      <c r="D290" s="10" t="n">
        <v>-140</v>
      </c>
      <c r="E290" s="11" t="n">
        <v>-0.0086</v>
      </c>
      <c r="F290" s="9" t="n">
        <v>1185545400000</v>
      </c>
      <c r="G290" s="10" t="n">
        <v>-54000000</v>
      </c>
      <c r="H290" s="10" t="n">
        <v>-3335</v>
      </c>
      <c r="I290" s="12" t="n">
        <v>-4.554865633994278e-05</v>
      </c>
      <c r="J290" s="10" t="n">
        <v>78000000</v>
      </c>
      <c r="K290" s="10" t="n">
        <v>4777</v>
      </c>
      <c r="L290" s="12" t="n">
        <v>6.579250360213957e-05</v>
      </c>
      <c r="M290" s="10" t="n">
        <v>-18000000</v>
      </c>
      <c r="N290" s="10" t="n">
        <v>-1140</v>
      </c>
      <c r="O290" s="12" t="n">
        <v>-1.51828854466476e-05</v>
      </c>
    </row>
    <row r="291">
      <c r="A291" t="inlineStr">
        <is>
          <t>와이씨 (232140)</t>
        </is>
      </c>
      <c r="B291" t="inlineStr">
        <is>
          <t>특수 목적용 기계 제조업</t>
        </is>
      </c>
      <c r="C291" s="7" t="n">
        <v>14300</v>
      </c>
      <c r="D291" s="5" t="n">
        <v>50</v>
      </c>
      <c r="E291" s="13" t="n">
        <v>0.0035</v>
      </c>
      <c r="F291" s="7" t="n">
        <v>1173243500000</v>
      </c>
      <c r="G291" s="5" t="n">
        <v>-2198000000</v>
      </c>
      <c r="H291" s="5" t="n">
        <v>-135879</v>
      </c>
      <c r="I291" s="6" t="n">
        <v>-0.001873438889710448</v>
      </c>
      <c r="J291" s="5" t="n">
        <v>2784000000</v>
      </c>
      <c r="K291" s="5" t="n">
        <v>189117</v>
      </c>
      <c r="L291" s="6" t="n">
        <v>0.002372908948568648</v>
      </c>
      <c r="M291" s="5" t="n">
        <v>134000000</v>
      </c>
      <c r="N291" s="5" t="n">
        <v>9100</v>
      </c>
      <c r="O291" s="6" t="n">
        <v>0.0001142132899095542</v>
      </c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4055</v>
      </c>
      <c r="D292" s="10" t="n">
        <v>45</v>
      </c>
      <c r="E292" s="11" t="n">
        <v>0.0112</v>
      </c>
      <c r="F292" s="9" t="n">
        <v>1171765240000</v>
      </c>
      <c r="G292" s="10" t="n">
        <v>-70000000</v>
      </c>
      <c r="H292" s="10" t="n">
        <v>-17222</v>
      </c>
      <c r="I292" s="12" t="n">
        <v>-5.973892859289801e-05</v>
      </c>
      <c r="J292" s="10" t="n">
        <v>421000000</v>
      </c>
      <c r="K292" s="10" t="n">
        <v>103942</v>
      </c>
      <c r="L292" s="12" t="n">
        <v>0.0003592869848230009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22600</v>
      </c>
      <c r="D293" s="5" t="n">
        <v>-700</v>
      </c>
      <c r="E293" s="13" t="n">
        <v>-0.03</v>
      </c>
      <c r="F293" s="7" t="n">
        <v>1165052600000</v>
      </c>
      <c r="G293" s="5" t="n">
        <v>-2292000000</v>
      </c>
      <c r="H293" s="5" t="n">
        <v>-98450</v>
      </c>
      <c r="I293" s="6" t="n">
        <v>-0.001967293150541014</v>
      </c>
      <c r="J293" s="5" t="n">
        <v>-1414000000</v>
      </c>
      <c r="K293" s="5" t="n">
        <v>-62558</v>
      </c>
      <c r="L293" s="6" t="n">
        <v>-0.00121367910770724</v>
      </c>
      <c r="M293" s="5" t="n">
        <v>59000000</v>
      </c>
      <c r="N293" s="5" t="n">
        <v>2586</v>
      </c>
      <c r="O293" s="6" t="n">
        <v>5.064149034987777e-05</v>
      </c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124500</v>
      </c>
      <c r="D294" s="10" t="n">
        <v>-2900</v>
      </c>
      <c r="E294" s="11" t="n">
        <v>-0.0228</v>
      </c>
      <c r="F294" s="9" t="n">
        <v>1145898000000</v>
      </c>
      <c r="G294" s="10" t="n">
        <v>-214000000</v>
      </c>
      <c r="H294" s="10" t="n">
        <v>-1703</v>
      </c>
      <c r="I294" s="12" t="n">
        <v>-0.0001867530966979609</v>
      </c>
      <c r="J294" s="10" t="n">
        <v>86000000</v>
      </c>
      <c r="K294" s="10" t="n">
        <v>676</v>
      </c>
      <c r="L294" s="12" t="n">
        <v>7.50503098879656e-05</v>
      </c>
      <c r="M294" s="10" t="n">
        <v>211000000</v>
      </c>
      <c r="N294" s="10" t="n">
        <v>1682</v>
      </c>
      <c r="O294" s="12" t="n">
        <v>0.0001841350626321016</v>
      </c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10020</v>
      </c>
      <c r="D295" s="5" t="n">
        <v>20</v>
      </c>
      <c r="E295" s="13" t="n">
        <v>0.002</v>
      </c>
      <c r="F295" s="7" t="n">
        <v>1141899240000</v>
      </c>
      <c r="G295" s="5" t="n">
        <v>-4000000</v>
      </c>
      <c r="H295" s="5" t="n">
        <v>-444</v>
      </c>
      <c r="I295" s="6" t="n">
        <v>-3.502936038384613e-06</v>
      </c>
      <c r="J295" s="5" t="n">
        <v>-35000000</v>
      </c>
      <c r="K295" s="5" t="n">
        <v>-3447</v>
      </c>
      <c r="L295" s="6" t="n">
        <v>-3.065069033586536e-05</v>
      </c>
      <c r="M295" s="5" t="n">
        <v>-37000000</v>
      </c>
      <c r="N295" s="5" t="n">
        <v>-3713</v>
      </c>
      <c r="O295" s="6" t="n">
        <v>-3.240215835505767e-05</v>
      </c>
    </row>
    <row r="296">
      <c r="A296" s="8" t="inlineStr">
        <is>
          <t>롯데정밀화학 (004000)</t>
        </is>
      </c>
      <c r="B296" s="8" t="inlineStr">
        <is>
          <t>기초 화학물질 제조업</t>
        </is>
      </c>
      <c r="C296" s="9" t="n">
        <v>43800</v>
      </c>
      <c r="D296" s="10" t="n">
        <v>-700</v>
      </c>
      <c r="E296" s="11" t="n">
        <v>-0.0157</v>
      </c>
      <c r="F296" s="9" t="n">
        <v>1130040000000</v>
      </c>
      <c r="G296" s="10" t="n">
        <v>-855000000</v>
      </c>
      <c r="H296" s="10" t="n">
        <v>-19480</v>
      </c>
      <c r="I296" s="12" t="n">
        <v>-0.0007566103854730805</v>
      </c>
      <c r="J296" s="10" t="n">
        <v>-650000000</v>
      </c>
      <c r="K296" s="10" t="n">
        <v>-14838</v>
      </c>
      <c r="L296" s="12" t="n">
        <v>-0.000575200877845032</v>
      </c>
      <c r="M296" s="10" t="n">
        <v>-726000000</v>
      </c>
      <c r="N296" s="10" t="n">
        <v>-16569</v>
      </c>
      <c r="O296" s="12" t="n">
        <v>-0.0006424551343315281</v>
      </c>
    </row>
    <row r="297">
      <c r="A297" t="inlineStr">
        <is>
          <t>인제니아테라퓨틱스(Reg.S) (950260)</t>
        </is>
      </c>
      <c r="B297" t="inlineStr">
        <is>
          <t>자연과학 및 공학 연구개발업</t>
        </is>
      </c>
      <c r="C297" s="7" t="n">
        <v>22850</v>
      </c>
      <c r="D297" s="5" t="n">
        <v>1350</v>
      </c>
      <c r="E297" s="13" t="n">
        <v>0.06280000000000001</v>
      </c>
      <c r="F297" s="7" t="n">
        <v>1129795400000</v>
      </c>
      <c r="G297" s="5" t="n">
        <v>-355000000</v>
      </c>
      <c r="H297" s="5" t="n">
        <v>-7788</v>
      </c>
      <c r="I297" s="6" t="n">
        <v>-0.0003142161846295356</v>
      </c>
      <c r="J297" s="5" t="n">
        <v>468000000</v>
      </c>
      <c r="K297" s="5" t="n">
        <v>19438</v>
      </c>
      <c r="L297" s="6" t="n">
        <v>0.0004142342941031624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57000</v>
      </c>
      <c r="D298" s="10" t="n">
        <v>-400</v>
      </c>
      <c r="E298" s="11" t="n">
        <v>-0.006999999999999999</v>
      </c>
      <c r="F298" s="9" t="n">
        <v>1127289000000</v>
      </c>
      <c r="G298" s="10" t="n">
        <v>467000000</v>
      </c>
      <c r="H298" s="10" t="n">
        <v>8302</v>
      </c>
      <c r="I298" s="12" t="n">
        <v>0.0004142682133862745</v>
      </c>
      <c r="J298" s="10" t="n">
        <v>20000000</v>
      </c>
      <c r="K298" s="10" t="n">
        <v>314</v>
      </c>
      <c r="L298" s="12" t="n">
        <v>1.774167937414452e-05</v>
      </c>
      <c r="M298" s="10" t="n">
        <v>555000000</v>
      </c>
      <c r="N298" s="10" t="n">
        <v>9660</v>
      </c>
      <c r="O298" s="12" t="n">
        <v>0.0004923316026325103</v>
      </c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38500</v>
      </c>
      <c r="D299" s="5" t="n">
        <v>-150</v>
      </c>
      <c r="E299" s="13" t="n">
        <v>-0.0039</v>
      </c>
      <c r="F299" s="7" t="n">
        <v>1090666500000</v>
      </c>
      <c r="G299" s="5" t="n">
        <v>-462000000</v>
      </c>
      <c r="H299" s="5" t="n">
        <v>-11992</v>
      </c>
      <c r="I299" s="6" t="n">
        <v>-0.0004235941967595044</v>
      </c>
      <c r="J299" s="5" t="n">
        <v>531000000</v>
      </c>
      <c r="K299" s="5" t="n">
        <v>13682</v>
      </c>
      <c r="L299" s="6" t="n">
        <v>0.000486858265106703</v>
      </c>
      <c r="M299" s="5" t="n">
        <v>65000000</v>
      </c>
      <c r="N299" s="5" t="n">
        <v>1671</v>
      </c>
      <c r="O299" s="6" t="n">
        <v>5.95965861241727e-05</v>
      </c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51700</v>
      </c>
      <c r="D300" s="10" t="n">
        <v>-200</v>
      </c>
      <c r="E300" s="11" t="n">
        <v>-0.0039</v>
      </c>
      <c r="F300" s="9" t="n">
        <v>1083373500000</v>
      </c>
      <c r="G300" s="10" t="n">
        <v>-334000000</v>
      </c>
      <c r="H300" s="10" t="n">
        <v>-6426</v>
      </c>
      <c r="I300" s="12" t="n">
        <v>-0.0003082962616309149</v>
      </c>
      <c r="J300" s="10" t="n">
        <v>244000000</v>
      </c>
      <c r="K300" s="10" t="n">
        <v>4708</v>
      </c>
      <c r="L300" s="12" t="n">
        <v>0.0002252224186764768</v>
      </c>
      <c r="M300" s="10" t="n">
        <v>216000000</v>
      </c>
      <c r="N300" s="10" t="n">
        <v>4171</v>
      </c>
      <c r="O300" s="12" t="n">
        <v>0.0001993772230906516</v>
      </c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13750</v>
      </c>
      <c r="D301" s="5" t="n">
        <v>210</v>
      </c>
      <c r="E301" s="13" t="n">
        <v>0.0155</v>
      </c>
      <c r="F301" s="7" t="n">
        <v>1078192500000</v>
      </c>
      <c r="G301" s="5" t="n">
        <v>-1009000000</v>
      </c>
      <c r="H301" s="5" t="n">
        <v>-70434</v>
      </c>
      <c r="I301" s="6" t="n">
        <v>-0.0009358254671591576</v>
      </c>
      <c r="J301" s="5" t="n">
        <v>367000000</v>
      </c>
      <c r="K301" s="5" t="n">
        <v>26220</v>
      </c>
      <c r="L301" s="6" t="n">
        <v>0.000340384486072756</v>
      </c>
      <c r="M301" s="5" t="n">
        <v>283000000</v>
      </c>
      <c r="N301" s="5" t="n">
        <v>20258</v>
      </c>
      <c r="O301" s="6" t="n">
        <v>0.0002624763203231334</v>
      </c>
    </row>
    <row r="302">
      <c r="A302" s="8" t="inlineStr">
        <is>
          <t>한국카본 (017960)</t>
        </is>
      </c>
      <c r="B302" s="8" t="inlineStr">
        <is>
          <t>구조용 금속제품, 탱크 및 증기발생기 제조업</t>
        </is>
      </c>
      <c r="C302" s="9" t="n">
        <v>20600</v>
      </c>
      <c r="D302" s="10" t="n">
        <v>50</v>
      </c>
      <c r="E302" s="11" t="n">
        <v>0.0024</v>
      </c>
      <c r="F302" s="9" t="n">
        <v>1064525600000</v>
      </c>
      <c r="G302" s="10" t="n">
        <v>130000000</v>
      </c>
      <c r="H302" s="10" t="n">
        <v>6328</v>
      </c>
      <c r="I302" s="12" t="n">
        <v>0.0001221201256221551</v>
      </c>
      <c r="J302" s="10" t="n">
        <v>-384000000</v>
      </c>
      <c r="K302" s="10" t="n">
        <v>-18706</v>
      </c>
      <c r="L302" s="12" t="n">
        <v>-0.0003607240633762119</v>
      </c>
      <c r="M302" s="10" t="n">
        <v>-187000000</v>
      </c>
      <c r="N302" s="10" t="n">
        <v>-9091</v>
      </c>
      <c r="O302" s="12" t="n">
        <v>-0.0001756651037795615</v>
      </c>
    </row>
    <row r="303">
      <c r="A303" t="inlineStr">
        <is>
          <t>티엘비 (356860)</t>
        </is>
      </c>
      <c r="B303" t="inlineStr">
        <is>
          <t>전자부품 제조업</t>
        </is>
      </c>
      <c r="C303" s="7" t="n">
        <v>44600</v>
      </c>
      <c r="D303" s="5" t="n">
        <v>6500</v>
      </c>
      <c r="E303" s="13" t="n">
        <v>0.1706</v>
      </c>
      <c r="F303" s="7" t="n">
        <v>1057064600000</v>
      </c>
      <c r="G303" s="5" t="n">
        <v>13806000000</v>
      </c>
      <c r="H303" s="5" t="n">
        <v>313914</v>
      </c>
      <c r="I303" s="6" t="n">
        <v>0.01306069657426803</v>
      </c>
      <c r="J303" s="5" t="n">
        <v>6386000000</v>
      </c>
      <c r="K303" s="5" t="n">
        <v>142907</v>
      </c>
      <c r="L303" s="6" t="n">
        <v>0.006041258027182066</v>
      </c>
      <c r="M303" s="5" t="n">
        <v>3495000000</v>
      </c>
      <c r="N303" s="5" t="n">
        <v>78675</v>
      </c>
      <c r="O303" s="6" t="n">
        <v>0.003306325838553292</v>
      </c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15060</v>
      </c>
      <c r="D304" s="10" t="n">
        <v>-10</v>
      </c>
      <c r="E304" s="11" t="n">
        <v>-0.0007000000000000001</v>
      </c>
      <c r="F304" s="9" t="n">
        <v>1056202980000</v>
      </c>
      <c r="G304" s="10" t="n">
        <v>-40000000</v>
      </c>
      <c r="H304" s="10" t="n">
        <v>-2650</v>
      </c>
      <c r="I304" s="12" t="n">
        <v>-3.787150837237744e-05</v>
      </c>
      <c r="J304" s="10" t="n">
        <v>-118000000</v>
      </c>
      <c r="K304" s="10" t="n">
        <v>-7897</v>
      </c>
      <c r="L304" s="12" t="n">
        <v>-0.0001117209496985134</v>
      </c>
      <c r="M304" s="10" t="n">
        <v>-7000000</v>
      </c>
      <c r="N304" s="10" t="n">
        <v>-442</v>
      </c>
      <c r="O304" s="12" t="n">
        <v>-6.627513965166052e-06</v>
      </c>
    </row>
    <row r="305">
      <c r="A305" t="inlineStr">
        <is>
          <t>샘씨엔에스 (252990)</t>
        </is>
      </c>
      <c r="B305" t="inlineStr">
        <is>
          <t>전자부품 제조업</t>
        </is>
      </c>
      <c r="C305" s="7" t="n">
        <v>17350</v>
      </c>
      <c r="D305" s="5" t="n">
        <v>-740</v>
      </c>
      <c r="E305" s="13" t="n">
        <v>-0.0409</v>
      </c>
      <c r="F305" s="7" t="n">
        <v>1044764950000</v>
      </c>
      <c r="G305" s="5" t="n">
        <v>2618000000</v>
      </c>
      <c r="H305" s="5" t="n">
        <v>151175</v>
      </c>
      <c r="I305" s="6" t="n">
        <v>0.002505826789078252</v>
      </c>
      <c r="J305" s="5" t="n">
        <v>-1364000000</v>
      </c>
      <c r="K305" s="5" t="n">
        <v>-78308</v>
      </c>
      <c r="L305" s="6" t="n">
        <v>-0.001305556814477744</v>
      </c>
      <c r="M305" s="5" t="n">
        <v>-212000000</v>
      </c>
      <c r="N305" s="5" t="n">
        <v>-12081</v>
      </c>
      <c r="O305" s="6" t="n">
        <v>-0.0002029164550361304</v>
      </c>
    </row>
    <row r="306">
      <c r="A306" s="8" t="inlineStr">
        <is>
          <t>해성디에스 (195870)</t>
        </is>
      </c>
      <c r="B306" s="8" t="inlineStr">
        <is>
          <t>전자부품 제조업</t>
        </is>
      </c>
      <c r="C306" s="9" t="n">
        <v>60100</v>
      </c>
      <c r="D306" s="10" t="n">
        <v>3800</v>
      </c>
      <c r="E306" s="11" t="n">
        <v>0.0675</v>
      </c>
      <c r="F306" s="9" t="n">
        <v>1021700000000</v>
      </c>
      <c r="G306" s="10" t="n">
        <v>-1067000000</v>
      </c>
      <c r="H306" s="10" t="n">
        <v>-17534</v>
      </c>
      <c r="I306" s="12" t="n">
        <v>-0.001044337868258784</v>
      </c>
      <c r="J306" s="10" t="n">
        <v>4598000000</v>
      </c>
      <c r="K306" s="10" t="n">
        <v>76198</v>
      </c>
      <c r="L306" s="12" t="n">
        <v>0.00450034256631105</v>
      </c>
      <c r="M306" s="10" t="n">
        <v>583000000</v>
      </c>
      <c r="N306" s="10" t="n">
        <v>9680</v>
      </c>
      <c r="O306" s="12" t="n">
        <v>0.0005706175981207791</v>
      </c>
    </row>
    <row r="307">
      <c r="A307" t="inlineStr">
        <is>
          <t>SFA (056190)</t>
        </is>
      </c>
      <c r="B307" t="inlineStr">
        <is>
          <t>특수 목적용 기계 제조업</t>
        </is>
      </c>
      <c r="C307" s="7" t="n">
        <v>28000</v>
      </c>
      <c r="D307" s="5" t="n">
        <v>-500</v>
      </c>
      <c r="E307" s="13" t="n">
        <v>-0.0175</v>
      </c>
      <c r="F307" s="7" t="n">
        <v>1005424000000</v>
      </c>
      <c r="G307" s="5" t="n">
        <v>300000000</v>
      </c>
      <c r="H307" s="5" t="n">
        <v>10768</v>
      </c>
      <c r="I307" s="6" t="n">
        <v>0.0002983815783191967</v>
      </c>
      <c r="J307" s="5" t="n">
        <v>-225000000</v>
      </c>
      <c r="K307" s="5" t="n">
        <v>-7930</v>
      </c>
      <c r="L307" s="6" t="n">
        <v>-0.0002237861837393975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901000</v>
      </c>
      <c r="D308" s="10" t="n">
        <v>8000</v>
      </c>
      <c r="E308" s="11" t="n">
        <v>0.009000000000000001</v>
      </c>
      <c r="F308" s="9" t="n">
        <v>1002813000000</v>
      </c>
      <c r="G308" s="10" t="n">
        <v>70000000</v>
      </c>
      <c r="H308" s="10" t="n">
        <v>78</v>
      </c>
      <c r="I308" s="12" t="n">
        <v>6.980364235405803e-05</v>
      </c>
      <c r="J308" s="10" t="n">
        <v>288000000</v>
      </c>
      <c r="K308" s="10" t="n">
        <v>319</v>
      </c>
      <c r="L308" s="12" t="n">
        <v>0.0002871921285424102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4660</v>
      </c>
      <c r="D309" s="5" t="n">
        <v>5</v>
      </c>
      <c r="E309" s="13" t="n">
        <v>0.0011</v>
      </c>
      <c r="F309" s="7" t="n">
        <v>999789020000</v>
      </c>
      <c r="G309" s="5" t="n">
        <v>-336000000</v>
      </c>
      <c r="H309" s="5" t="n">
        <v>-84351</v>
      </c>
      <c r="I309" s="6" t="n">
        <v>-0.0003360709042393764</v>
      </c>
      <c r="J309" s="5" t="n">
        <v>6000000</v>
      </c>
      <c r="K309" s="5" t="n">
        <v>347</v>
      </c>
      <c r="L309" s="6" t="n">
        <v>6.001266147131722e-06</v>
      </c>
      <c r="M309" s="5" t="n">
        <v>-156000000</v>
      </c>
      <c r="N309" s="5" t="n">
        <v>-32795</v>
      </c>
      <c r="O309" s="6" t="n">
        <v>-0.0001560329198254248</v>
      </c>
    </row>
    <row r="310">
      <c r="A310" s="8" t="inlineStr">
        <is>
          <t>SK디스커버리 (006120)</t>
        </is>
      </c>
      <c r="B310" s="8" t="inlineStr">
        <is>
          <t>기타 금융업</t>
        </is>
      </c>
      <c r="C310" s="9" t="n">
        <v>57200</v>
      </c>
      <c r="D310" s="10" t="n">
        <v>500</v>
      </c>
      <c r="E310" s="11" t="n">
        <v>0.008800000000000001</v>
      </c>
      <c r="F310" s="9" t="n">
        <v>996023600000</v>
      </c>
      <c r="G310" s="10" t="n">
        <v>-240000000</v>
      </c>
      <c r="H310" s="10" t="n">
        <v>-4242</v>
      </c>
      <c r="I310" s="12" t="n">
        <v>-0.0002409581459716417</v>
      </c>
      <c r="J310" s="10" t="n">
        <v>13000000</v>
      </c>
      <c r="K310" s="10" t="n">
        <v>229</v>
      </c>
      <c r="L310" s="12" t="n">
        <v>1.305189957346392e-05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디아이 (003160)</t>
        </is>
      </c>
      <c r="B311" t="inlineStr">
        <is>
          <t>측정, 시험, 항해, 제어 및 기타 정밀기기 제조업; 광학기기 제외</t>
        </is>
      </c>
      <c r="C311" s="7" t="n">
        <v>34850</v>
      </c>
      <c r="D311" s="5" t="n">
        <v>-550</v>
      </c>
      <c r="E311" s="13" t="n">
        <v>-0.0155</v>
      </c>
      <c r="F311" s="7" t="n">
        <v>986255000000</v>
      </c>
      <c r="G311" s="5" t="n">
        <v>670000000</v>
      </c>
      <c r="H311" s="5" t="n">
        <v>19434</v>
      </c>
      <c r="I311" s="6" t="n">
        <v>0.0006793374938530096</v>
      </c>
      <c r="J311" s="5" t="n">
        <v>1050000000</v>
      </c>
      <c r="K311" s="5" t="n">
        <v>29666</v>
      </c>
      <c r="L311" s="6" t="n">
        <v>0.001064633385889045</v>
      </c>
      <c r="M311" s="5" t="n">
        <v>573000000</v>
      </c>
      <c r="N311" s="5" t="n">
        <v>16381</v>
      </c>
      <c r="O311" s="6" t="n">
        <v>0.0005809856477280216</v>
      </c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25450</v>
      </c>
      <c r="D312" s="10" t="n">
        <v>650</v>
      </c>
      <c r="E312" s="11" t="n">
        <v>0.0262</v>
      </c>
      <c r="F312" s="9" t="n">
        <v>975880250000</v>
      </c>
      <c r="G312" s="10" t="n">
        <v>-730000000</v>
      </c>
      <c r="H312" s="10" t="n">
        <v>-28132</v>
      </c>
      <c r="I312" s="12" t="n">
        <v>-0.0007480426005137414</v>
      </c>
      <c r="J312" s="10" t="n">
        <v>-528000000</v>
      </c>
      <c r="K312" s="10" t="n">
        <v>-20326</v>
      </c>
      <c r="L312" s="12" t="n">
        <v>-0.0005410499905085691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26850</v>
      </c>
      <c r="D313" s="5" t="n">
        <v>-150</v>
      </c>
      <c r="E313" s="13" t="n">
        <v>-0.005600000000000001</v>
      </c>
      <c r="F313" s="7" t="n">
        <v>954839700000</v>
      </c>
      <c r="G313" s="5" t="n">
        <v>-183000000</v>
      </c>
      <c r="H313" s="5" t="n">
        <v>-6807</v>
      </c>
      <c r="I313" s="6" t="n">
        <v>-0.0001916552066278769</v>
      </c>
      <c r="J313" s="5" t="n">
        <v>87000000</v>
      </c>
      <c r="K313" s="5" t="n">
        <v>3257</v>
      </c>
      <c r="L313" s="6" t="n">
        <v>9.111477036407262e-05</v>
      </c>
      <c r="M313" s="5" t="n">
        <v>-27000000</v>
      </c>
      <c r="N313" s="5" t="n">
        <v>-1000</v>
      </c>
      <c r="O313" s="6" t="n">
        <v>-2.827699769919495e-05</v>
      </c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8920</v>
      </c>
      <c r="D314" s="10" t="n">
        <v>10</v>
      </c>
      <c r="E314" s="11" t="n">
        <v>0.0011</v>
      </c>
      <c r="F314" s="9" t="n">
        <v>952165400000</v>
      </c>
      <c r="G314" s="10" t="n">
        <v>97000000</v>
      </c>
      <c r="H314" s="10" t="n">
        <v>10945</v>
      </c>
      <c r="I314" s="12" t="n">
        <v>0.0001018730569289748</v>
      </c>
      <c r="J314" s="10" t="n">
        <v>-525000000</v>
      </c>
      <c r="K314" s="10" t="n">
        <v>-59148</v>
      </c>
      <c r="L314" s="12" t="n">
        <v>-0.000551374792656822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5300</v>
      </c>
      <c r="D315" s="5" t="n">
        <v>-50</v>
      </c>
      <c r="E315" s="13" t="n">
        <v>-0.009300000000000001</v>
      </c>
      <c r="F315" s="7" t="n">
        <v>951880000000</v>
      </c>
      <c r="G315" s="5" t="n">
        <v>-47000000</v>
      </c>
      <c r="H315" s="5" t="n">
        <v>-8688</v>
      </c>
      <c r="I315" s="6" t="n">
        <v>-4.937597176114636e-05</v>
      </c>
      <c r="J315" s="5" t="n">
        <v>301000000</v>
      </c>
      <c r="K315" s="5" t="n">
        <v>56564</v>
      </c>
      <c r="L315" s="6" t="n">
        <v>0.0003162163297894692</v>
      </c>
      <c r="M315" s="5" t="n">
        <v>-122000000</v>
      </c>
      <c r="N315" s="5" t="n">
        <v>-23108</v>
      </c>
      <c r="O315" s="6" t="n">
        <v>-0.000128167416060848</v>
      </c>
    </row>
    <row r="316">
      <c r="A316" s="8" t="inlineStr">
        <is>
          <t>대웅 (003090)</t>
        </is>
      </c>
      <c r="B316" s="8" t="inlineStr">
        <is>
          <t>의약품 제조업</t>
        </is>
      </c>
      <c r="C316" s="9" t="n">
        <v>16030</v>
      </c>
      <c r="D316" s="10" t="n">
        <v>130</v>
      </c>
      <c r="E316" s="11" t="n">
        <v>0.008199999999999999</v>
      </c>
      <c r="F316" s="9" t="n">
        <v>932000230000</v>
      </c>
      <c r="G316" s="10" t="n">
        <v>39000000</v>
      </c>
      <c r="H316" s="10" t="n">
        <v>2414</v>
      </c>
      <c r="I316" s="12" t="n">
        <v>4.184548323555671e-05</v>
      </c>
      <c r="J316" s="10" t="n">
        <v>132000000</v>
      </c>
      <c r="K316" s="10" t="n">
        <v>8226</v>
      </c>
      <c r="L316" s="12" t="n">
        <v>0.0001416308663357304</v>
      </c>
      <c r="M316" s="10" t="n">
        <v>65000000</v>
      </c>
      <c r="N316" s="10" t="n">
        <v>4063</v>
      </c>
      <c r="O316" s="12" t="n">
        <v>6.974247205926118e-05</v>
      </c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39350</v>
      </c>
      <c r="D317" s="5" t="n">
        <v>100</v>
      </c>
      <c r="E317" s="13" t="n">
        <v>0.0025</v>
      </c>
      <c r="F317" s="7" t="n">
        <v>926023550000</v>
      </c>
      <c r="G317" s="5" t="n">
        <v>-195000000</v>
      </c>
      <c r="H317" s="5" t="n">
        <v>-4934</v>
      </c>
      <c r="I317" s="6" t="n">
        <v>-0.000210577797940452</v>
      </c>
      <c r="J317" s="5" t="n">
        <v>505000000</v>
      </c>
      <c r="K317" s="5" t="n">
        <v>12755</v>
      </c>
      <c r="L317" s="6" t="n">
        <v>0.0005453425023586063</v>
      </c>
      <c r="M317" s="5" t="n">
        <v>23000000</v>
      </c>
      <c r="N317" s="5" t="n">
        <v>592</v>
      </c>
      <c r="O317" s="6" t="n">
        <v>2.483738129554049e-05</v>
      </c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23050</v>
      </c>
      <c r="D318" s="10" t="n">
        <v>0</v>
      </c>
      <c r="E318" s="11" t="n">
        <v>0</v>
      </c>
      <c r="F318" s="9" t="n">
        <v>925411400000</v>
      </c>
      <c r="G318" s="10" t="n">
        <v>-899000000</v>
      </c>
      <c r="H318" s="10" t="n">
        <v>-39017</v>
      </c>
      <c r="I318" s="12" t="n">
        <v>-0.0009714598285692179</v>
      </c>
      <c r="J318" s="10" t="n">
        <v>-144000000</v>
      </c>
      <c r="K318" s="10" t="n">
        <v>-6268</v>
      </c>
      <c r="L318" s="12" t="n">
        <v>-0.0001556064686473497</v>
      </c>
      <c r="M318" s="10" t="n">
        <v>-84000000</v>
      </c>
      <c r="N318" s="10" t="n">
        <v>-3630</v>
      </c>
      <c r="O318" s="12" t="n">
        <v>-9.077044004428733e-05</v>
      </c>
    </row>
    <row r="319">
      <c r="A319" t="inlineStr">
        <is>
          <t>동국제약 (086450)</t>
        </is>
      </c>
      <c r="B319" t="inlineStr">
        <is>
          <t>의약품 제조업</t>
        </is>
      </c>
      <c r="C319" s="7" t="n">
        <v>20400</v>
      </c>
      <c r="D319" s="5" t="n">
        <v>-700</v>
      </c>
      <c r="E319" s="13" t="n">
        <v>-0.0332</v>
      </c>
      <c r="F319" s="7" t="n">
        <v>922692000000</v>
      </c>
      <c r="G319" s="5" t="n">
        <v>231000000</v>
      </c>
      <c r="H319" s="5" t="n">
        <v>10910</v>
      </c>
      <c r="I319" s="6" t="n">
        <v>0.0002503543977838759</v>
      </c>
      <c r="J319" s="5" t="n">
        <v>361000000</v>
      </c>
      <c r="K319" s="5" t="n">
        <v>17576</v>
      </c>
      <c r="L319" s="6" t="n">
        <v>0.000391246483116793</v>
      </c>
      <c r="M319" s="5" t="n">
        <v>205000000</v>
      </c>
      <c r="N319" s="5" t="n">
        <v>10071</v>
      </c>
      <c r="O319" s="6" t="n">
        <v>0.0002221759807172924</v>
      </c>
    </row>
    <row r="320">
      <c r="A320" s="8" t="inlineStr">
        <is>
          <t>롯데관광개발 (032350)</t>
        </is>
      </c>
      <c r="B320" s="8" t="inlineStr">
        <is>
          <t>여행사 및 기타 여행보조 서비스업</t>
        </is>
      </c>
      <c r="C320" s="9" t="n">
        <v>11560</v>
      </c>
      <c r="D320" s="10" t="n">
        <v>-130</v>
      </c>
      <c r="E320" s="11" t="n">
        <v>-0.0111</v>
      </c>
      <c r="F320" s="9" t="n">
        <v>921621000000</v>
      </c>
      <c r="G320" s="10" t="n">
        <v>-562000000</v>
      </c>
      <c r="H320" s="10" t="n">
        <v>-48113</v>
      </c>
      <c r="I320" s="12" t="n">
        <v>-0.0006097951327063945</v>
      </c>
      <c r="J320" s="10" t="n">
        <v>-164000000</v>
      </c>
      <c r="K320" s="10" t="n">
        <v>-14713</v>
      </c>
      <c r="L320" s="12" t="n">
        <v>-0.0001779473340993749</v>
      </c>
      <c r="M320" s="10" t="n">
        <v>-534000000</v>
      </c>
      <c r="N320" s="10" t="n">
        <v>-46348</v>
      </c>
      <c r="O320" s="12" t="n">
        <v>-0.0005794138805430866</v>
      </c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43050</v>
      </c>
      <c r="D321" s="5" t="n">
        <v>-600</v>
      </c>
      <c r="E321" s="13" t="n">
        <v>-0.0137</v>
      </c>
      <c r="F321" s="7" t="n">
        <v>918428700000</v>
      </c>
      <c r="G321" s="5" t="n">
        <v>-2489000000</v>
      </c>
      <c r="H321" s="5" t="n">
        <v>-56472</v>
      </c>
      <c r="I321" s="6" t="n">
        <v>-0.002710063394142626</v>
      </c>
      <c r="J321" s="5" t="n">
        <v>-169000000</v>
      </c>
      <c r="K321" s="5" t="n">
        <v>-3948</v>
      </c>
      <c r="L321" s="6" t="n">
        <v>-0.0001840099291322233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LS머트리얼즈 (417200)</t>
        </is>
      </c>
      <c r="B322" s="8" t="inlineStr">
        <is>
          <t>전자부품 제조업</t>
        </is>
      </c>
      <c r="C322" s="9" t="n">
        <v>13500</v>
      </c>
      <c r="D322" s="10" t="n">
        <v>-250</v>
      </c>
      <c r="E322" s="11" t="n">
        <v>-0.0182</v>
      </c>
      <c r="F322" s="9" t="n">
        <v>913302000000</v>
      </c>
      <c r="G322" s="10" t="n">
        <v>-826000000</v>
      </c>
      <c r="H322" s="10" t="n">
        <v>-58819</v>
      </c>
      <c r="I322" s="12" t="n">
        <v>-0.0009044105892683909</v>
      </c>
      <c r="J322" s="10" t="n">
        <v>-516000000</v>
      </c>
      <c r="K322" s="10" t="n">
        <v>-38175</v>
      </c>
      <c r="L322" s="12" t="n">
        <v>-0.0005649828862742006</v>
      </c>
      <c r="M322" s="10" t="n">
        <v>-287000000</v>
      </c>
      <c r="N322" s="10" t="n">
        <v>-21412</v>
      </c>
      <c r="O322" s="12" t="n">
        <v>-0.0003142443572881697</v>
      </c>
    </row>
    <row r="323">
      <c r="A323" t="inlineStr">
        <is>
          <t>미래에셋벤처투자 (100790)</t>
        </is>
      </c>
      <c r="B323" t="inlineStr">
        <is>
          <t>기타 금융업</t>
        </is>
      </c>
      <c r="C323" s="7" t="n">
        <v>17180</v>
      </c>
      <c r="D323" s="5" t="n">
        <v>380</v>
      </c>
      <c r="E323" s="13" t="n">
        <v>0.0226</v>
      </c>
      <c r="F323" s="7" t="n">
        <v>912601600000</v>
      </c>
      <c r="G323" s="5" t="n">
        <v>1740000000</v>
      </c>
      <c r="H323" s="5" t="n">
        <v>100047</v>
      </c>
      <c r="I323" s="6" t="n">
        <v>0.001906637025400788</v>
      </c>
      <c r="J323" s="5" t="n">
        <v>-110000000</v>
      </c>
      <c r="K323" s="5" t="n">
        <v>-6307</v>
      </c>
      <c r="L323" s="6" t="n">
        <v>-0.0001205345245943027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SNT다이내믹스 (003570)</t>
        </is>
      </c>
      <c r="B324" s="8" t="inlineStr">
        <is>
          <t>자동차 신품 부품 제조업</t>
        </is>
      </c>
      <c r="C324" s="9" t="n">
        <v>27300</v>
      </c>
      <c r="D324" s="10" t="n">
        <v>-150</v>
      </c>
      <c r="E324" s="11" t="n">
        <v>-0.005500000000000001</v>
      </c>
      <c r="F324" s="9" t="n">
        <v>907779600000</v>
      </c>
      <c r="G324" s="10" t="n">
        <v>-269000000</v>
      </c>
      <c r="H324" s="10" t="n">
        <v>-9860</v>
      </c>
      <c r="I324" s="12" t="n">
        <v>-0.0002963274345446846</v>
      </c>
      <c r="J324" s="10" t="n">
        <v>-154000000</v>
      </c>
      <c r="K324" s="10" t="n">
        <v>-5674</v>
      </c>
      <c r="L324" s="12" t="n">
        <v>-0.0001696447023043919</v>
      </c>
      <c r="M324" s="10" t="n">
        <v>-95000000</v>
      </c>
      <c r="N324" s="10" t="n">
        <v>-3486</v>
      </c>
      <c r="O324" s="12" t="n">
        <v>-0.0001046509527202418</v>
      </c>
    </row>
    <row r="325">
      <c r="A325" t="inlineStr">
        <is>
          <t>한화손해보험 (000370)</t>
        </is>
      </c>
      <c r="B325" t="inlineStr">
        <is>
          <t>보험업</t>
        </is>
      </c>
      <c r="C325" s="7" t="n">
        <v>7770</v>
      </c>
      <c r="D325" s="5" t="n">
        <v>-300</v>
      </c>
      <c r="E325" s="13" t="n">
        <v>-0.0372</v>
      </c>
      <c r="F325" s="7" t="n">
        <v>907054260000</v>
      </c>
      <c r="G325" s="5" t="n">
        <v>1654000000</v>
      </c>
      <c r="H325" s="5" t="n">
        <v>212367</v>
      </c>
      <c r="I325" s="6" t="n">
        <v>0.001823485179376149</v>
      </c>
      <c r="J325" s="5" t="n">
        <v>-2063000000</v>
      </c>
      <c r="K325" s="5" t="n">
        <v>-264398</v>
      </c>
      <c r="L325" s="6" t="n">
        <v>-0.002274395359766019</v>
      </c>
      <c r="M325" s="5" t="n">
        <v>-1318000000</v>
      </c>
      <c r="N325" s="5" t="n">
        <v>-169111</v>
      </c>
      <c r="O325" s="6" t="n">
        <v>-0.001453055300131659</v>
      </c>
    </row>
    <row r="326">
      <c r="A326" s="8" t="inlineStr">
        <is>
          <t>하이젠알앤엠 (160190)</t>
        </is>
      </c>
      <c r="B326" s="8" t="inlineStr">
        <is>
          <t>전동기, 발전기 및 전기 변환 · 공급 · 제어 장치 제조업</t>
        </is>
      </c>
      <c r="C326" s="9" t="n">
        <v>29300</v>
      </c>
      <c r="D326" s="10" t="n">
        <v>-550</v>
      </c>
      <c r="E326" s="11" t="n">
        <v>-0.0184</v>
      </c>
      <c r="F326" s="9" t="n">
        <v>905018400000</v>
      </c>
      <c r="G326" s="10" t="n">
        <v>-1435000000</v>
      </c>
      <c r="H326" s="10" t="n">
        <v>-49613</v>
      </c>
      <c r="I326" s="12" t="n">
        <v>-0.001585603121439299</v>
      </c>
      <c r="J326" s="10" t="n">
        <v>-330000000</v>
      </c>
      <c r="K326" s="10" t="n">
        <v>-11447</v>
      </c>
      <c r="L326" s="12" t="n">
        <v>-0.0003646334704355182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15490</v>
      </c>
      <c r="D327" s="5" t="n">
        <v>120</v>
      </c>
      <c r="E327" s="13" t="n">
        <v>0.007800000000000001</v>
      </c>
      <c r="F327" s="7" t="n">
        <v>902571320000</v>
      </c>
      <c r="G327" s="5" t="n">
        <v>-46000000</v>
      </c>
      <c r="H327" s="5" t="n">
        <v>-2990</v>
      </c>
      <c r="I327" s="6" t="n">
        <v>-5.096550154064279e-05</v>
      </c>
      <c r="J327" s="5" t="n">
        <v>24000000</v>
      </c>
      <c r="K327" s="5" t="n">
        <v>1579</v>
      </c>
      <c r="L327" s="6" t="n">
        <v>2.659069645598754e-05</v>
      </c>
      <c r="M327" s="5" t="n">
        <v>-56000000</v>
      </c>
      <c r="N327" s="5" t="n">
        <v>-3661</v>
      </c>
      <c r="O327" s="6" t="n">
        <v>-6.204495839730427e-05</v>
      </c>
    </row>
    <row r="328">
      <c r="A328" s="8" t="inlineStr">
        <is>
          <t>GST (083450)</t>
        </is>
      </c>
      <c r="B328" s="8" t="inlineStr">
        <is>
          <t>특수 목적용 기계 제조업</t>
        </is>
      </c>
      <c r="C328" s="9" t="n">
        <v>48950</v>
      </c>
      <c r="D328" s="10" t="n">
        <v>650</v>
      </c>
      <c r="E328" s="11" t="n">
        <v>0.0135</v>
      </c>
      <c r="F328" s="9" t="n">
        <v>902148500000</v>
      </c>
      <c r="G328" s="10" t="n">
        <v>40000000</v>
      </c>
      <c r="H328" s="10" t="n">
        <v>792</v>
      </c>
      <c r="I328" s="12" t="n">
        <v>4.433859835714408e-05</v>
      </c>
      <c r="J328" s="10" t="n">
        <v>1778000000</v>
      </c>
      <c r="K328" s="10" t="n">
        <v>36024</v>
      </c>
      <c r="L328" s="12" t="n">
        <v>0.001970850696975055</v>
      </c>
      <c r="M328" s="10" t="n">
        <v>561000000</v>
      </c>
      <c r="N328" s="10" t="n">
        <v>11358</v>
      </c>
      <c r="O328" s="12" t="n">
        <v>0.0006218488419589457</v>
      </c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77800</v>
      </c>
      <c r="D329" s="5" t="n">
        <v>-200</v>
      </c>
      <c r="E329" s="13" t="n">
        <v>-0.0026</v>
      </c>
      <c r="F329" s="7" t="n">
        <v>900768400000</v>
      </c>
      <c r="G329" s="5" t="n">
        <v>-514000000</v>
      </c>
      <c r="H329" s="5" t="n">
        <v>-6620</v>
      </c>
      <c r="I329" s="6" t="n">
        <v>-0.0005706239250844057</v>
      </c>
      <c r="J329" s="5" t="n">
        <v>286000000</v>
      </c>
      <c r="K329" s="5" t="n">
        <v>3680</v>
      </c>
      <c r="L329" s="6" t="n">
        <v>0.0003175066976150584</v>
      </c>
      <c r="M329" s="5" t="n">
        <v>-16000000</v>
      </c>
      <c r="N329" s="5" t="n">
        <v>-208</v>
      </c>
      <c r="O329" s="6" t="n">
        <v>-1.776261245398928e-05</v>
      </c>
    </row>
    <row r="330">
      <c r="A330" s="8" t="inlineStr">
        <is>
          <t>지엔씨에너지 (119850)</t>
        </is>
      </c>
      <c r="B330" s="8" t="inlineStr">
        <is>
          <t>전동기, 발전기 및 전기 변환 · 공급 · 제어 장치 제조업</t>
        </is>
      </c>
      <c r="C330" s="9" t="n">
        <v>54600</v>
      </c>
      <c r="D330" s="10" t="n">
        <v>2300</v>
      </c>
      <c r="E330" s="11" t="n">
        <v>0.044</v>
      </c>
      <c r="F330" s="9" t="n">
        <v>898060800000</v>
      </c>
      <c r="G330" s="10" t="n">
        <v>4829000000</v>
      </c>
      <c r="H330" s="10" t="n">
        <v>86766</v>
      </c>
      <c r="I330" s="12" t="n">
        <v>0.005377141503114266</v>
      </c>
      <c r="J330" s="10" t="n">
        <v>-997000000</v>
      </c>
      <c r="K330" s="10" t="n">
        <v>-17856</v>
      </c>
      <c r="L330" s="12" t="n">
        <v>-0.001110169823691224</v>
      </c>
      <c r="M330" s="10" t="n">
        <v>-416000000</v>
      </c>
      <c r="N330" s="10" t="n">
        <v>-7412</v>
      </c>
      <c r="O330" s="12" t="n">
        <v>-0.0004632203075782842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61300</v>
      </c>
      <c r="D331" s="5" t="n">
        <v>1000</v>
      </c>
      <c r="E331" s="13" t="n">
        <v>0.0166</v>
      </c>
      <c r="F331" s="7" t="n">
        <v>893018400000</v>
      </c>
      <c r="G331" s="5" t="n">
        <v>90000000</v>
      </c>
      <c r="H331" s="5" t="n">
        <v>1455</v>
      </c>
      <c r="I331" s="6" t="n">
        <v>0.0001007817980010266</v>
      </c>
      <c r="J331" s="5" t="n">
        <v>302000000</v>
      </c>
      <c r="K331" s="5" t="n">
        <v>4925</v>
      </c>
      <c r="L331" s="6" t="n">
        <v>0.0003381789221812227</v>
      </c>
      <c r="M331" s="5" t="n">
        <v>108000000</v>
      </c>
      <c r="N331" s="5" t="n">
        <v>1754</v>
      </c>
      <c r="O331" s="6" t="n">
        <v>0.0001209381576012319</v>
      </c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115900</v>
      </c>
      <c r="D332" s="10" t="n">
        <v>0</v>
      </c>
      <c r="E332" s="11" t="n">
        <v>0</v>
      </c>
      <c r="F332" s="9" t="n">
        <v>891039200000</v>
      </c>
      <c r="G332" s="10" t="n">
        <v>-503000000</v>
      </c>
      <c r="H332" s="10" t="n">
        <v>-4354</v>
      </c>
      <c r="I332" s="12" t="n">
        <v>-0.0005645093953217771</v>
      </c>
      <c r="J332" s="10" t="n">
        <v>-57000000</v>
      </c>
      <c r="K332" s="10" t="n">
        <v>-492</v>
      </c>
      <c r="L332" s="12" t="n">
        <v>-6.397024956926698e-05</v>
      </c>
      <c r="M332" s="10" t="n">
        <v>-54000000</v>
      </c>
      <c r="N332" s="10" t="n">
        <v>-469</v>
      </c>
      <c r="O332" s="12" t="n">
        <v>-6.060339432877925e-05</v>
      </c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64500</v>
      </c>
      <c r="D333" s="5" t="n">
        <v>-100</v>
      </c>
      <c r="E333" s="13" t="n">
        <v>-0.0015</v>
      </c>
      <c r="F333" s="7" t="n">
        <v>890229000000</v>
      </c>
      <c r="G333" s="5" t="n">
        <v>-163000000</v>
      </c>
      <c r="H333" s="5" t="n">
        <v>-2548</v>
      </c>
      <c r="I333" s="6" t="n">
        <v>-0.0001830989554373088</v>
      </c>
      <c r="J333" s="5" t="n">
        <v>24000000</v>
      </c>
      <c r="K333" s="5" t="n">
        <v>379</v>
      </c>
      <c r="L333" s="6" t="n">
        <v>2.695935540181234e-05</v>
      </c>
      <c r="M333" s="5" t="n">
        <v>-47000000</v>
      </c>
      <c r="N333" s="5" t="n">
        <v>-736</v>
      </c>
      <c r="O333" s="6" t="n">
        <v>-5.279540432854917e-05</v>
      </c>
    </row>
    <row r="334">
      <c r="A334" s="8" t="inlineStr">
        <is>
          <t>파라다이스 (034230)</t>
        </is>
      </c>
      <c r="B334" s="8" t="inlineStr">
        <is>
          <t>유원지 및 기타 오락관련 서비스업</t>
        </is>
      </c>
      <c r="C334" s="9" t="n">
        <v>9560</v>
      </c>
      <c r="D334" s="10" t="n">
        <v>20</v>
      </c>
      <c r="E334" s="11" t="n">
        <v>0.0021</v>
      </c>
      <c r="F334" s="9" t="n">
        <v>885533240000</v>
      </c>
      <c r="G334" s="10" t="n">
        <v>-780000000</v>
      </c>
      <c r="H334" s="10" t="n">
        <v>-81583</v>
      </c>
      <c r="I334" s="12" t="n">
        <v>-0.0008808252076455085</v>
      </c>
      <c r="J334" s="10" t="n">
        <v>219000000</v>
      </c>
      <c r="K334" s="10" t="n">
        <v>22885</v>
      </c>
      <c r="L334" s="12" t="n">
        <v>0.0002473086159927774</v>
      </c>
      <c r="M334" s="10" t="n">
        <v>-51000000</v>
      </c>
      <c r="N334" s="10" t="n">
        <v>-5364</v>
      </c>
      <c r="O334" s="12" t="n">
        <v>-5.759241742297556e-05</v>
      </c>
    </row>
    <row r="335">
      <c r="A335" t="inlineStr">
        <is>
          <t>롯데칠성 (005300)</t>
        </is>
      </c>
      <c r="B335" t="inlineStr">
        <is>
          <t>비알코올음료 및 얼음 제조업</t>
        </is>
      </c>
      <c r="C335" s="7" t="n">
        <v>94700</v>
      </c>
      <c r="D335" s="5" t="n">
        <v>200</v>
      </c>
      <c r="E335" s="13" t="n">
        <v>0.0021</v>
      </c>
      <c r="F335" s="7" t="n">
        <v>878626600000</v>
      </c>
      <c r="G335" s="5" t="n">
        <v>-171000000</v>
      </c>
      <c r="H335" s="5" t="n">
        <v>-1812</v>
      </c>
      <c r="I335" s="6" t="n">
        <v>-0.000194621924717508</v>
      </c>
      <c r="J335" s="5" t="n">
        <v>-23000000</v>
      </c>
      <c r="K335" s="5" t="n">
        <v>-242</v>
      </c>
      <c r="L335" s="6" t="n">
        <v>-2.617721794446014e-05</v>
      </c>
      <c r="M335" s="5" t="n">
        <v>47000000</v>
      </c>
      <c r="N335" s="5" t="n">
        <v>496</v>
      </c>
      <c r="O335" s="6" t="n">
        <v>5.349257579954898e-05</v>
      </c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5270</v>
      </c>
      <c r="D336" s="10" t="n">
        <v>-10</v>
      </c>
      <c r="E336" s="11" t="n">
        <v>-0.0019</v>
      </c>
      <c r="F336" s="9" t="n">
        <v>872617140000</v>
      </c>
      <c r="G336" s="10" t="n">
        <v>-594000000</v>
      </c>
      <c r="H336" s="10" t="n">
        <v>-112852</v>
      </c>
      <c r="I336" s="12" t="n">
        <v>-0.0006807109014613212</v>
      </c>
      <c r="J336" s="10" t="n">
        <v>-45000000</v>
      </c>
      <c r="K336" s="10" t="n">
        <v>-8460</v>
      </c>
      <c r="L336" s="12" t="n">
        <v>-5.156900768646374e-05</v>
      </c>
      <c r="M336" s="10" t="n">
        <v>-23000000</v>
      </c>
      <c r="N336" s="10" t="n">
        <v>-4312</v>
      </c>
      <c r="O336" s="12" t="n">
        <v>-2.635749281752591e-05</v>
      </c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49800</v>
      </c>
      <c r="D337" s="5" t="n">
        <v>-1500</v>
      </c>
      <c r="E337" s="13" t="n">
        <v>-0.0292</v>
      </c>
      <c r="F337" s="7" t="n">
        <v>861440400000</v>
      </c>
      <c r="G337" s="5" t="n">
        <v>1256000000</v>
      </c>
      <c r="H337" s="5" t="n">
        <v>25269</v>
      </c>
      <c r="I337" s="6" t="n">
        <v>0.001458023097128948</v>
      </c>
      <c r="J337" s="5" t="n">
        <v>-1301000000</v>
      </c>
      <c r="K337" s="5" t="n">
        <v>-26173</v>
      </c>
      <c r="L337" s="6" t="n">
        <v>-0.00151026118579997</v>
      </c>
      <c r="M337" s="5" t="n">
        <v>-738000000</v>
      </c>
      <c r="N337" s="5" t="n">
        <v>-14770</v>
      </c>
      <c r="O337" s="6" t="n">
        <v>-0.0008567046542047482</v>
      </c>
    </row>
    <row r="338">
      <c r="A338" s="8" t="inlineStr">
        <is>
          <t>유안타증권 (003470)</t>
        </is>
      </c>
      <c r="B338" s="8" t="inlineStr">
        <is>
          <t>금융 지원 서비스업</t>
        </is>
      </c>
      <c r="C338" s="9" t="n">
        <v>4465</v>
      </c>
      <c r="D338" s="10" t="n">
        <v>-70</v>
      </c>
      <c r="E338" s="11" t="n">
        <v>-0.0154</v>
      </c>
      <c r="F338" s="9" t="n">
        <v>860316200000</v>
      </c>
      <c r="G338" s="10" t="n">
        <v>-708000000</v>
      </c>
      <c r="H338" s="10" t="n">
        <v>-158134</v>
      </c>
      <c r="I338" s="12" t="n">
        <v>-0.0008229532351012336</v>
      </c>
      <c r="J338" s="10" t="n">
        <v>100000000</v>
      </c>
      <c r="K338" s="10" t="n">
        <v>22533</v>
      </c>
      <c r="L338" s="12" t="n">
        <v>0.0001162363326414172</v>
      </c>
      <c r="M338" s="10" t="n">
        <v>23000000</v>
      </c>
      <c r="N338" s="10" t="n">
        <v>5020</v>
      </c>
      <c r="O338" s="12" t="n">
        <v>2.673435650752595e-05</v>
      </c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78500</v>
      </c>
      <c r="D339" s="5" t="n">
        <v>3500</v>
      </c>
      <c r="E339" s="13" t="n">
        <v>0.0467</v>
      </c>
      <c r="F339" s="7" t="n">
        <v>859653500000</v>
      </c>
      <c r="G339" s="5" t="n">
        <v>-394000000</v>
      </c>
      <c r="H339" s="5" t="n">
        <v>-4978</v>
      </c>
      <c r="I339" s="6" t="n">
        <v>-0.0004583241969002627</v>
      </c>
      <c r="J339" s="5" t="n">
        <v>1346000000</v>
      </c>
      <c r="K339" s="5" t="n">
        <v>17124</v>
      </c>
      <c r="L339" s="6" t="n">
        <v>0.001565747129512065</v>
      </c>
      <c r="M339" s="5" t="n">
        <v>390000000</v>
      </c>
      <c r="N339" s="5" t="n">
        <v>4973</v>
      </c>
      <c r="O339" s="6" t="n">
        <v>0.0004536711593682803</v>
      </c>
    </row>
    <row r="340">
      <c r="A340" s="8" t="inlineStr">
        <is>
          <t>RF머트리얼즈 (327260)</t>
        </is>
      </c>
      <c r="B340" s="8" t="inlineStr">
        <is>
          <t>전자부품 제조업</t>
        </is>
      </c>
      <c r="C340" s="9" t="n">
        <v>47750</v>
      </c>
      <c r="D340" s="10" t="n">
        <v>-1400</v>
      </c>
      <c r="E340" s="11" t="n">
        <v>-0.0285</v>
      </c>
      <c r="F340" s="9" t="n">
        <v>858927000000</v>
      </c>
      <c r="G340" s="10" t="n">
        <v>-1397000000</v>
      </c>
      <c r="H340" s="10" t="n">
        <v>-29045</v>
      </c>
      <c r="I340" s="12" t="n">
        <v>-0.001626447882066811</v>
      </c>
      <c r="J340" s="10" t="n">
        <v>107000000</v>
      </c>
      <c r="K340" s="10" t="n">
        <v>1764</v>
      </c>
      <c r="L340" s="12" t="n">
        <v>0.0001245740324847164</v>
      </c>
      <c r="M340" s="10" t="n">
        <v>-2000000</v>
      </c>
      <c r="N340" s="10" t="n">
        <v>-37</v>
      </c>
      <c r="O340" s="12" t="n">
        <v>-2.328486588499372e-06</v>
      </c>
    </row>
    <row r="341">
      <c r="A341" t="inlineStr">
        <is>
          <t>성광벤드 (014620)</t>
        </is>
      </c>
      <c r="B341" t="inlineStr">
        <is>
          <t>1차 철강 제조업</t>
        </is>
      </c>
      <c r="C341" s="7" t="n">
        <v>32200</v>
      </c>
      <c r="D341" s="5" t="n">
        <v>-550</v>
      </c>
      <c r="E341" s="13" t="n">
        <v>-0.0168</v>
      </c>
      <c r="F341" s="7" t="n">
        <v>855135400000</v>
      </c>
      <c r="G341" s="5" t="n">
        <v>-254000000</v>
      </c>
      <c r="H341" s="5" t="n">
        <v>-8371</v>
      </c>
      <c r="I341" s="6" t="n">
        <v>-0.0002970289851174446</v>
      </c>
      <c r="J341" s="5" t="n">
        <v>-506000000</v>
      </c>
      <c r="K341" s="5" t="n">
        <v>-15701</v>
      </c>
      <c r="L341" s="6" t="n">
        <v>-0.0005917191593284525</v>
      </c>
      <c r="M341" s="5" t="n">
        <v>-20000000</v>
      </c>
      <c r="N341" s="5" t="n">
        <v>-616</v>
      </c>
      <c r="O341" s="6" t="n">
        <v>-2.338810906436571e-05</v>
      </c>
    </row>
    <row r="342">
      <c r="A342" s="8" t="inlineStr">
        <is>
          <t>한국금융지주우 (071055)</t>
        </is>
      </c>
      <c r="B342" s="8" t="inlineStr">
        <is>
          <t>미분류</t>
        </is>
      </c>
      <c r="C342" s="9" t="n">
        <v>145800</v>
      </c>
      <c r="D342" s="10" t="n">
        <v>700</v>
      </c>
      <c r="E342" s="11" t="n">
        <v>0.0048</v>
      </c>
      <c r="F342" s="9" t="n">
        <v>854096400000</v>
      </c>
      <c r="G342" s="10" t="n">
        <v>-721000000</v>
      </c>
      <c r="H342" s="10" t="n">
        <v>-4947</v>
      </c>
      <c r="I342" s="12" t="n">
        <v>-0.0008441670050359655</v>
      </c>
      <c r="J342" s="10" t="n">
        <v>-299000000</v>
      </c>
      <c r="K342" s="10" t="n">
        <v>-2052</v>
      </c>
      <c r="L342" s="12" t="n">
        <v>-0.0003500775790648456</v>
      </c>
      <c r="M342" s="10" t="n">
        <v>-19000000</v>
      </c>
      <c r="N342" s="10" t="n">
        <v>-130</v>
      </c>
      <c r="O342" s="12" t="n">
        <v>-2.224573244893668e-05</v>
      </c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31000</v>
      </c>
      <c r="D343" s="5" t="n">
        <v>400</v>
      </c>
      <c r="E343" s="13" t="n">
        <v>0.0131</v>
      </c>
      <c r="F343" s="7" t="n">
        <v>851973000000</v>
      </c>
      <c r="G343" s="5" t="n">
        <v>940000000</v>
      </c>
      <c r="H343" s="5" t="n">
        <v>30174</v>
      </c>
      <c r="I343" s="6" t="n">
        <v>0.001103321349385485</v>
      </c>
      <c r="J343" s="5" t="n">
        <v>-78000000</v>
      </c>
      <c r="K343" s="5" t="n">
        <v>-2528</v>
      </c>
      <c r="L343" s="6" t="n">
        <v>-9.155219707666793e-05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씨엠티엑스 (388210)</t>
        </is>
      </c>
      <c r="B344" s="8" t="inlineStr">
        <is>
          <t>전자부품 제조업</t>
        </is>
      </c>
      <c r="C344" s="9" t="n">
        <v>86500</v>
      </c>
      <c r="D344" s="10" t="n">
        <v>4500</v>
      </c>
      <c r="E344" s="11" t="n">
        <v>0.0549</v>
      </c>
      <c r="F344" s="9" t="n">
        <v>835071000000</v>
      </c>
      <c r="G344" s="10" t="n">
        <v>-1744000000</v>
      </c>
      <c r="H344" s="10" t="n">
        <v>-20200</v>
      </c>
      <c r="I344" s="12" t="n">
        <v>-0.002088445174122919</v>
      </c>
      <c r="J344" s="10" t="n">
        <v>3318000000</v>
      </c>
      <c r="K344" s="10" t="n">
        <v>38497</v>
      </c>
      <c r="L344" s="12" t="n">
        <v>0.003973314843887525</v>
      </c>
      <c r="M344" s="10" t="n">
        <v>831000000</v>
      </c>
      <c r="N344" s="10" t="n">
        <v>9639</v>
      </c>
      <c r="O344" s="12" t="n">
        <v>0.0009951249654221019</v>
      </c>
    </row>
    <row r="345">
      <c r="A345" t="inlineStr">
        <is>
          <t>CJ ENM (035760)</t>
        </is>
      </c>
      <c r="B345" t="inlineStr">
        <is>
          <t>텔레비전 방송업</t>
        </is>
      </c>
      <c r="C345" s="7" t="n">
        <v>38000</v>
      </c>
      <c r="D345" s="5" t="n">
        <v>-600</v>
      </c>
      <c r="E345" s="13" t="n">
        <v>-0.0155</v>
      </c>
      <c r="F345" s="7" t="n">
        <v>833302000000</v>
      </c>
      <c r="G345" s="5" t="n">
        <v>6000000</v>
      </c>
      <c r="H345" s="5" t="n">
        <v>163</v>
      </c>
      <c r="I345" s="6" t="n">
        <v>7.200270730179455e-06</v>
      </c>
      <c r="J345" s="5" t="n">
        <v>-532000000</v>
      </c>
      <c r="K345" s="5" t="n">
        <v>-13790</v>
      </c>
      <c r="L345" s="6" t="n">
        <v>-0.0006384240047425784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삼아알미늄 (006110)</t>
        </is>
      </c>
      <c r="B346" s="8" t="inlineStr">
        <is>
          <t>1차 비철금속 제조업</t>
        </is>
      </c>
      <c r="C346" s="9" t="n">
        <v>55100</v>
      </c>
      <c r="D346" s="10" t="n">
        <v>-1400</v>
      </c>
      <c r="E346" s="11" t="n">
        <v>-0.0248</v>
      </c>
      <c r="F346" s="9" t="n">
        <v>833277300000</v>
      </c>
      <c r="G346" s="10" t="n">
        <v>2077000000</v>
      </c>
      <c r="H346" s="10" t="n">
        <v>37451</v>
      </c>
      <c r="I346" s="12" t="n">
        <v>0.00249256760024544</v>
      </c>
      <c r="J346" s="10" t="n">
        <v>-1764000000</v>
      </c>
      <c r="K346" s="10" t="n">
        <v>-31892</v>
      </c>
      <c r="L346" s="12" t="n">
        <v>-0.002116942343203157</v>
      </c>
      <c r="M346" s="10" t="n">
        <v>-272000000</v>
      </c>
      <c r="N346" s="10" t="n">
        <v>-4912</v>
      </c>
      <c r="O346" s="12" t="n">
        <v>-0.0003264219486118246</v>
      </c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8280</v>
      </c>
      <c r="D347" s="5" t="n">
        <v>-10</v>
      </c>
      <c r="E347" s="13" t="n">
        <v>-0.0012</v>
      </c>
      <c r="F347" s="7" t="n">
        <v>827958600000</v>
      </c>
      <c r="G347" s="5" t="n">
        <v>-355000000</v>
      </c>
      <c r="H347" s="5" t="n">
        <v>-41668</v>
      </c>
      <c r="I347" s="6" t="n">
        <v>-0.0004287653996226382</v>
      </c>
      <c r="J347" s="5" t="n">
        <v>-22000000</v>
      </c>
      <c r="K347" s="5" t="n">
        <v>-2640</v>
      </c>
      <c r="L347" s="6" t="n">
        <v>-2.657137687802265e-05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큐리언트 (115180)</t>
        </is>
      </c>
      <c r="B348" s="8" t="inlineStr">
        <is>
          <t>자연과학 및 공학 연구개발업</t>
        </is>
      </c>
      <c r="C348" s="9" t="n">
        <v>22050</v>
      </c>
      <c r="D348" s="10" t="n">
        <v>-150</v>
      </c>
      <c r="E348" s="11" t="n">
        <v>-0.0068</v>
      </c>
      <c r="F348" s="9" t="n">
        <v>827624700000</v>
      </c>
      <c r="G348" s="10" t="n">
        <v>132000000</v>
      </c>
      <c r="H348" s="10" t="n">
        <v>6067</v>
      </c>
      <c r="I348" s="12" t="n">
        <v>0.0001594925816012983</v>
      </c>
      <c r="J348" s="10" t="n">
        <v>109000000</v>
      </c>
      <c r="K348" s="10" t="n">
        <v>4915</v>
      </c>
      <c r="L348" s="12" t="n">
        <v>0.0001317022075344054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세방전지 (004490)</t>
        </is>
      </c>
      <c r="B349" t="inlineStr">
        <is>
          <t>일차전지 및 이차전지 제조업</t>
        </is>
      </c>
      <c r="C349" s="7" t="n">
        <v>59000</v>
      </c>
      <c r="D349" s="5" t="n">
        <v>0</v>
      </c>
      <c r="E349" s="13" t="n">
        <v>0</v>
      </c>
      <c r="F349" s="7" t="n">
        <v>817740000000</v>
      </c>
      <c r="G349" s="5" t="n">
        <v>1019000000</v>
      </c>
      <c r="H349" s="5" t="n">
        <v>17168</v>
      </c>
      <c r="I349" s="6" t="n">
        <v>0.001246117347812263</v>
      </c>
      <c r="J349" s="5" t="n">
        <v>-1259000000</v>
      </c>
      <c r="K349" s="5" t="n">
        <v>-21247</v>
      </c>
      <c r="L349" s="6" t="n">
        <v>-0.001539609166727811</v>
      </c>
      <c r="M349" s="5" t="n">
        <v>-381000000</v>
      </c>
      <c r="N349" s="5" t="n">
        <v>-6434</v>
      </c>
      <c r="O349" s="6" t="n">
        <v>-0.000465918262528432</v>
      </c>
    </row>
    <row r="350">
      <c r="A350" s="8" t="inlineStr">
        <is>
          <t>큐리옥스바이오시스템즈 (445680)</t>
        </is>
      </c>
      <c r="B350" s="8" t="inlineStr">
        <is>
          <t>의료용 기기 제조업</t>
        </is>
      </c>
      <c r="C350" s="9" t="n">
        <v>47450</v>
      </c>
      <c r="D350" s="10" t="n">
        <v>-800</v>
      </c>
      <c r="E350" s="11" t="n">
        <v>-0.0166</v>
      </c>
      <c r="F350" s="9" t="n">
        <v>817278800000</v>
      </c>
      <c r="G350" s="10" t="n">
        <v>24000000</v>
      </c>
      <c r="H350" s="10" t="n">
        <v>509</v>
      </c>
      <c r="I350" s="12" t="n">
        <v>2.936574397867655e-05</v>
      </c>
      <c r="J350" s="10" t="n">
        <v>-112000000</v>
      </c>
      <c r="K350" s="10" t="n">
        <v>-2384</v>
      </c>
      <c r="L350" s="12" t="n">
        <v>-0.0001370401385671573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19340</v>
      </c>
      <c r="D351" s="5" t="n">
        <v>190</v>
      </c>
      <c r="E351" s="13" t="n">
        <v>0.009899999999999999</v>
      </c>
      <c r="F351" s="7" t="n">
        <v>815973940000</v>
      </c>
      <c r="G351" s="5" t="n">
        <v>238000000</v>
      </c>
      <c r="H351" s="5" t="n">
        <v>12483</v>
      </c>
      <c r="I351" s="6" t="n">
        <v>0.0002916759817108865</v>
      </c>
      <c r="J351" s="5" t="n">
        <v>-183000000</v>
      </c>
      <c r="K351" s="5" t="n">
        <v>-9455</v>
      </c>
      <c r="L351" s="6" t="n">
        <v>-0.0002242718682903035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유일로보틱스 (388720)</t>
        </is>
      </c>
      <c r="B352" s="8" t="inlineStr">
        <is>
          <t>특수 목적용 기계 제조업</t>
        </is>
      </c>
      <c r="C352" s="9" t="n">
        <v>68700</v>
      </c>
      <c r="D352" s="10" t="n">
        <v>-700</v>
      </c>
      <c r="E352" s="11" t="n">
        <v>-0.0101</v>
      </c>
      <c r="F352" s="9" t="n">
        <v>809354700000</v>
      </c>
      <c r="G352" s="10" t="n">
        <v>-84000000</v>
      </c>
      <c r="H352" s="10" t="n">
        <v>-1230</v>
      </c>
      <c r="I352" s="12" t="n">
        <v>-0.0001037863868585677</v>
      </c>
      <c r="J352" s="10" t="n">
        <v>-185000000</v>
      </c>
      <c r="K352" s="10" t="n">
        <v>-2689</v>
      </c>
      <c r="L352" s="12" t="n">
        <v>-0.0002285771615337503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39400</v>
      </c>
      <c r="D353" s="5" t="n">
        <v>-700</v>
      </c>
      <c r="E353" s="13" t="n">
        <v>-0.0175</v>
      </c>
      <c r="F353" s="7" t="n">
        <v>807818200000</v>
      </c>
      <c r="G353" s="5" t="n">
        <v>-176000000</v>
      </c>
      <c r="H353" s="5" t="n">
        <v>-4388</v>
      </c>
      <c r="I353" s="6" t="n">
        <v>-0.0002178708031089173</v>
      </c>
      <c r="J353" s="5" t="n">
        <v>-71000000</v>
      </c>
      <c r="K353" s="5" t="n">
        <v>-1810</v>
      </c>
      <c r="L353" s="6" t="n">
        <v>-8.78910626178019e-05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태웅 (044490)</t>
        </is>
      </c>
      <c r="B354" s="8" t="inlineStr">
        <is>
          <t>기타 금속 가공제품 제조업</t>
        </is>
      </c>
      <c r="C354" s="9" t="n">
        <v>40250</v>
      </c>
      <c r="D354" s="10" t="n">
        <v>2350</v>
      </c>
      <c r="E354" s="11" t="n">
        <v>0.062</v>
      </c>
      <c r="F354" s="9" t="n">
        <v>805281750000</v>
      </c>
      <c r="G354" s="10" t="n">
        <v>1332000000</v>
      </c>
      <c r="H354" s="10" t="n">
        <v>34036</v>
      </c>
      <c r="I354" s="12" t="n">
        <v>0.001654079457283119</v>
      </c>
      <c r="J354" s="10" t="n">
        <v>700000000</v>
      </c>
      <c r="K354" s="10" t="n">
        <v>17433</v>
      </c>
      <c r="L354" s="12" t="n">
        <v>0.000869260976049687</v>
      </c>
      <c r="M354" s="10" t="n">
        <v>325000000</v>
      </c>
      <c r="N354" s="10" t="n">
        <v>8247</v>
      </c>
      <c r="O354" s="12" t="n">
        <v>0.0004035854531659261</v>
      </c>
    </row>
    <row r="355">
      <c r="A355" t="inlineStr">
        <is>
          <t>영풍 (000670)</t>
        </is>
      </c>
      <c r="B355" t="inlineStr">
        <is>
          <t>1차 비철금속 제조업</t>
        </is>
      </c>
      <c r="C355" s="7" t="n">
        <v>43700</v>
      </c>
      <c r="D355" s="5" t="n">
        <v>-150</v>
      </c>
      <c r="E355" s="13" t="n">
        <v>-0.0034</v>
      </c>
      <c r="F355" s="7" t="n">
        <v>804517000000</v>
      </c>
      <c r="G355" s="5" t="n">
        <v>-1580000000</v>
      </c>
      <c r="H355" s="5" t="n">
        <v>-36052</v>
      </c>
      <c r="I355" s="6" t="n">
        <v>-0.001963911266014267</v>
      </c>
      <c r="J355" s="5" t="n">
        <v>-247000000</v>
      </c>
      <c r="K355" s="5" t="n">
        <v>-5505</v>
      </c>
      <c r="L355" s="6" t="n">
        <v>-0.0003070165080414708</v>
      </c>
      <c r="M355" s="5" t="n">
        <v>82000000</v>
      </c>
      <c r="N355" s="5" t="n">
        <v>1859</v>
      </c>
      <c r="O355" s="6" t="n">
        <v>0.0001019245087425126</v>
      </c>
    </row>
    <row r="356">
      <c r="A356" s="8" t="inlineStr">
        <is>
          <t>SNT에너지 (100840)</t>
        </is>
      </c>
      <c r="B356" s="8" t="inlineStr">
        <is>
          <t>일반 목적용 기계 제조업</t>
        </is>
      </c>
      <c r="C356" s="9" t="n">
        <v>38900</v>
      </c>
      <c r="D356" s="10" t="n">
        <v>2150</v>
      </c>
      <c r="E356" s="11" t="n">
        <v>0.0585</v>
      </c>
      <c r="F356" s="9" t="n">
        <v>804452000000</v>
      </c>
      <c r="G356" s="10" t="n">
        <v>2913000000</v>
      </c>
      <c r="H356" s="10" t="n">
        <v>74876</v>
      </c>
      <c r="I356" s="12" t="n">
        <v>0.003621098586366868</v>
      </c>
      <c r="J356" s="10" t="n">
        <v>1049000000</v>
      </c>
      <c r="K356" s="10" t="n">
        <v>27053</v>
      </c>
      <c r="L356" s="12" t="n">
        <v>0.001303993277411207</v>
      </c>
      <c r="M356" s="10" t="n">
        <v>351000000</v>
      </c>
      <c r="N356" s="10" t="n">
        <v>9047</v>
      </c>
      <c r="O356" s="12" t="n">
        <v>0.0004363218688001273</v>
      </c>
    </row>
    <row r="357">
      <c r="A357" t="inlineStr">
        <is>
          <t>안랩 (053800)</t>
        </is>
      </c>
      <c r="B357" t="inlineStr">
        <is>
          <t>소프트웨어 개발 및 공급업</t>
        </is>
      </c>
      <c r="C357" s="7" t="n">
        <v>71800</v>
      </c>
      <c r="D357" s="5" t="n">
        <v>2700</v>
      </c>
      <c r="E357" s="13" t="n">
        <v>0.0391</v>
      </c>
      <c r="F357" s="7" t="n">
        <v>798846800000</v>
      </c>
      <c r="G357" s="5" t="n">
        <v>2997000000</v>
      </c>
      <c r="H357" s="5" t="n">
        <v>42469</v>
      </c>
      <c r="I357" s="6" t="n">
        <v>0.003751658015028664</v>
      </c>
      <c r="J357" s="5" t="n">
        <v>462000000</v>
      </c>
      <c r="K357" s="5" t="n">
        <v>6535</v>
      </c>
      <c r="L357" s="6" t="n">
        <v>0.0005783336679823966</v>
      </c>
      <c r="M357" s="5" t="n">
        <v>193000000</v>
      </c>
      <c r="N357" s="5" t="n">
        <v>2748</v>
      </c>
      <c r="O357" s="6" t="n">
        <v>0.0002415982638974081</v>
      </c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42700</v>
      </c>
      <c r="D358" s="10" t="n">
        <v>-1000</v>
      </c>
      <c r="E358" s="11" t="n">
        <v>-0.0229</v>
      </c>
      <c r="F358" s="9" t="n">
        <v>798105700000</v>
      </c>
      <c r="G358" s="10" t="n">
        <v>-231000000</v>
      </c>
      <c r="H358" s="10" t="n">
        <v>-5418</v>
      </c>
      <c r="I358" s="12" t="n">
        <v>-0.0002894353467216184</v>
      </c>
      <c r="J358" s="10" t="n">
        <v>-947000000</v>
      </c>
      <c r="K358" s="10" t="n">
        <v>-21930</v>
      </c>
      <c r="L358" s="12" t="n">
        <v>-0.001186559624871743</v>
      </c>
      <c r="M358" s="10" t="n">
        <v>-1094000000</v>
      </c>
      <c r="N358" s="10" t="n">
        <v>-25464</v>
      </c>
      <c r="O358" s="12" t="n">
        <v>-0.001370745754603682</v>
      </c>
    </row>
    <row r="359">
      <c r="A359" t="inlineStr">
        <is>
          <t>티에프이 (425420)</t>
        </is>
      </c>
      <c r="B359" t="inlineStr">
        <is>
          <t>전자부품 제조업</t>
        </is>
      </c>
      <c r="C359" s="7" t="n">
        <v>64500</v>
      </c>
      <c r="D359" s="5" t="n">
        <v>6300</v>
      </c>
      <c r="E359" s="13" t="n">
        <v>0.1082</v>
      </c>
      <c r="F359" s="7" t="n">
        <v>796381500000</v>
      </c>
      <c r="G359" s="5" t="n">
        <v>4735000000</v>
      </c>
      <c r="H359" s="5" t="n">
        <v>71355</v>
      </c>
      <c r="I359" s="6" t="n">
        <v>0.005945642885978642</v>
      </c>
      <c r="J359" s="5" t="n">
        <v>33000000</v>
      </c>
      <c r="K359" s="5" t="n">
        <v>272</v>
      </c>
      <c r="L359" s="6" t="n">
        <v>4.143742666046361e-05</v>
      </c>
      <c r="M359" s="5" t="n">
        <v>-806000000</v>
      </c>
      <c r="N359" s="5" t="n">
        <v>-12591</v>
      </c>
      <c r="O359" s="6" t="n">
        <v>-0.001012077754191929</v>
      </c>
    </row>
    <row r="360">
      <c r="A360" s="8" t="inlineStr">
        <is>
          <t>ESR켄달스퀘어리츠 (365550)</t>
        </is>
      </c>
      <c r="B360" s="8" t="inlineStr">
        <is>
          <t>부동산 임대 및 공급업</t>
        </is>
      </c>
      <c r="C360" s="9" t="n">
        <v>3175</v>
      </c>
      <c r="D360" s="10" t="n">
        <v>60</v>
      </c>
      <c r="E360" s="11" t="n">
        <v>0.0193</v>
      </c>
      <c r="F360" s="9" t="n">
        <v>781332575000</v>
      </c>
      <c r="G360" s="10" t="n">
        <v>-143000000</v>
      </c>
      <c r="H360" s="10" t="n">
        <v>-45585</v>
      </c>
      <c r="I360" s="12" t="n">
        <v>-0.0001830206554488017</v>
      </c>
      <c r="J360" s="10" t="n">
        <v>210000000</v>
      </c>
      <c r="K360" s="10" t="n">
        <v>66629</v>
      </c>
      <c r="L360" s="12" t="n">
        <v>0.0002687715919178206</v>
      </c>
      <c r="M360" s="10" t="n">
        <v>-163000000</v>
      </c>
      <c r="N360" s="10" t="n">
        <v>-52003</v>
      </c>
      <c r="O360" s="12" t="n">
        <v>-0.0002086179499171656</v>
      </c>
    </row>
    <row r="361">
      <c r="A361" t="inlineStr">
        <is>
          <t>휴림로봇 (090710)</t>
        </is>
      </c>
      <c r="B361" t="inlineStr">
        <is>
          <t>특수 목적용 기계 제조업</t>
        </is>
      </c>
      <c r="C361" s="7" t="n">
        <v>6430</v>
      </c>
      <c r="D361" s="5" t="n">
        <v>-80</v>
      </c>
      <c r="E361" s="13" t="n">
        <v>-0.0123</v>
      </c>
      <c r="F361" s="7" t="n">
        <v>768764370000</v>
      </c>
      <c r="G361" s="5" t="n">
        <v>215000000</v>
      </c>
      <c r="H361" s="5" t="n">
        <v>31172</v>
      </c>
      <c r="I361" s="6" t="n">
        <v>0.0002796695689733904</v>
      </c>
      <c r="J361" s="5" t="n">
        <v>-277000000</v>
      </c>
      <c r="K361" s="5" t="n">
        <v>-42565</v>
      </c>
      <c r="L361" s="6" t="n">
        <v>-0.0003603184679331588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78700</v>
      </c>
      <c r="D362" s="10" t="n">
        <v>1300</v>
      </c>
      <c r="E362" s="11" t="n">
        <v>0.0168</v>
      </c>
      <c r="F362" s="9" t="n">
        <v>767325000000</v>
      </c>
      <c r="G362" s="10" t="n">
        <v>2416000000</v>
      </c>
      <c r="H362" s="10" t="n">
        <v>30229</v>
      </c>
      <c r="I362" s="12" t="n">
        <v>0.003148600658130518</v>
      </c>
      <c r="J362" s="10" t="n">
        <v>-93000000</v>
      </c>
      <c r="K362" s="10" t="n">
        <v>-1169</v>
      </c>
      <c r="L362" s="12" t="n">
        <v>-0.0001212002736780373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47750</v>
      </c>
      <c r="D363" s="5" t="n">
        <v>700</v>
      </c>
      <c r="E363" s="13" t="n">
        <v>0.0149</v>
      </c>
      <c r="F363" s="7" t="n">
        <v>766960500000</v>
      </c>
      <c r="G363" s="5" t="n">
        <v>1209000000</v>
      </c>
      <c r="H363" s="5" t="n">
        <v>24959</v>
      </c>
      <c r="I363" s="6" t="n">
        <v>0.001576352367559998</v>
      </c>
      <c r="J363" s="5" t="n">
        <v>-88000000</v>
      </c>
      <c r="K363" s="5" t="n">
        <v>-1849</v>
      </c>
      <c r="L363" s="6" t="n">
        <v>-0.0001147386338670636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19830</v>
      </c>
      <c r="D364" s="10" t="n">
        <v>-120</v>
      </c>
      <c r="E364" s="11" t="n">
        <v>-0.006</v>
      </c>
      <c r="F364" s="9" t="n">
        <v>759489000000</v>
      </c>
      <c r="G364" s="10" t="n">
        <v>121000000</v>
      </c>
      <c r="H364" s="10" t="n">
        <v>6018</v>
      </c>
      <c r="I364" s="12" t="n">
        <v>0.0001593176464701924</v>
      </c>
      <c r="J364" s="10" t="n">
        <v>-56000000</v>
      </c>
      <c r="K364" s="10" t="n">
        <v>-2798</v>
      </c>
      <c r="L364" s="12" t="n">
        <v>-7.373378679612213e-05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SGC에너지 (005090)</t>
        </is>
      </c>
      <c r="B365" t="inlineStr">
        <is>
          <t>전기업</t>
        </is>
      </c>
      <c r="C365" s="7" t="n">
        <v>52700</v>
      </c>
      <c r="D365" s="5" t="n">
        <v>-900</v>
      </c>
      <c r="E365" s="13" t="n">
        <v>-0.0168</v>
      </c>
      <c r="F365" s="7" t="n">
        <v>759354300000</v>
      </c>
      <c r="G365" s="5" t="n">
        <v>-148000000</v>
      </c>
      <c r="H365" s="5" t="n">
        <v>-2733</v>
      </c>
      <c r="I365" s="6" t="n">
        <v>-0.0001949024322374944</v>
      </c>
      <c r="J365" s="5" t="n">
        <v>129000000</v>
      </c>
      <c r="K365" s="5" t="n">
        <v>2548</v>
      </c>
      <c r="L365" s="6" t="n">
        <v>0.0001698811740448431</v>
      </c>
      <c r="M365" s="5" t="n">
        <v>267000000</v>
      </c>
      <c r="N365" s="5" t="n">
        <v>5096</v>
      </c>
      <c r="O365" s="6" t="n">
        <v>0.0003516145230230473</v>
      </c>
    </row>
    <row r="366">
      <c r="A366" s="8" t="inlineStr">
        <is>
          <t>파미셀 (005690)</t>
        </is>
      </c>
      <c r="B366" s="8" t="inlineStr">
        <is>
          <t>전자부품 제조업</t>
        </is>
      </c>
      <c r="C366" s="9" t="n">
        <v>12650</v>
      </c>
      <c r="D366" s="10" t="n">
        <v>280</v>
      </c>
      <c r="E366" s="11" t="n">
        <v>0.0226</v>
      </c>
      <c r="F366" s="9" t="n">
        <v>759050600000</v>
      </c>
      <c r="G366" s="10" t="n">
        <v>3017000000</v>
      </c>
      <c r="H366" s="10" t="n">
        <v>233890</v>
      </c>
      <c r="I366" s="12" t="n">
        <v>0.003974702081784798</v>
      </c>
      <c r="J366" s="10" t="n">
        <v>228000000</v>
      </c>
      <c r="K366" s="10" t="n">
        <v>17314</v>
      </c>
      <c r="L366" s="12" t="n">
        <v>0.0003003752319015359</v>
      </c>
      <c r="M366" s="10" t="n">
        <v>167000000</v>
      </c>
      <c r="N366" s="10" t="n">
        <v>12952</v>
      </c>
      <c r="O366" s="12" t="n">
        <v>0.0002200116830155987</v>
      </c>
    </row>
    <row r="367">
      <c r="A367" t="inlineStr">
        <is>
          <t>필옵틱스 (161580)</t>
        </is>
      </c>
      <c r="B367" t="inlineStr">
        <is>
          <t>특수 목적용 기계 제조업</t>
        </is>
      </c>
      <c r="C367" s="7" t="n">
        <v>32250</v>
      </c>
      <c r="D367" s="5" t="n">
        <v>50</v>
      </c>
      <c r="E367" s="13" t="n">
        <v>0.0016</v>
      </c>
      <c r="F367" s="7" t="n">
        <v>756004500000</v>
      </c>
      <c r="G367" s="5" t="n">
        <v>-1037000000</v>
      </c>
      <c r="H367" s="5" t="n">
        <v>-31626</v>
      </c>
      <c r="I367" s="6" t="n">
        <v>-0.001371684956901711</v>
      </c>
      <c r="J367" s="5" t="n">
        <v>-218000000</v>
      </c>
      <c r="K367" s="5" t="n">
        <v>-6788</v>
      </c>
      <c r="L367" s="6" t="n">
        <v>-0.0002883580719426935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28750</v>
      </c>
      <c r="D368" s="10" t="n">
        <v>0</v>
      </c>
      <c r="E368" s="11" t="n">
        <v>0</v>
      </c>
      <c r="F368" s="9" t="n">
        <v>755780000000</v>
      </c>
      <c r="G368" s="10" t="n">
        <v>-220000000</v>
      </c>
      <c r="H368" s="10" t="n">
        <v>-7328</v>
      </c>
      <c r="I368" s="12" t="n">
        <v>-0.0002910899997353727</v>
      </c>
      <c r="J368" s="10" t="n">
        <v>-25000000</v>
      </c>
      <c r="K368" s="10" t="n">
        <v>-986</v>
      </c>
      <c r="L368" s="12" t="n">
        <v>-3.307840906083781e-05</v>
      </c>
      <c r="M368" s="10" t="n">
        <v>-68000000</v>
      </c>
      <c r="N368" s="10" t="n">
        <v>-2385</v>
      </c>
      <c r="O368" s="12" t="n">
        <v>-8.997327264547885e-05</v>
      </c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46050</v>
      </c>
      <c r="D369" s="5" t="n">
        <v>-250</v>
      </c>
      <c r="E369" s="13" t="n">
        <v>-0.0054</v>
      </c>
      <c r="F369" s="7" t="n">
        <v>750753150000</v>
      </c>
      <c r="G369" s="5" t="n">
        <v>-4000000</v>
      </c>
      <c r="H369" s="5" t="n">
        <v>-88</v>
      </c>
      <c r="I369" s="6" t="n">
        <v>-5.327982972832015e-06</v>
      </c>
      <c r="J369" s="5" t="n">
        <v>-14000000</v>
      </c>
      <c r="K369" s="5" t="n">
        <v>-311</v>
      </c>
      <c r="L369" s="6" t="n">
        <v>-1.864794040491205e-05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빙그레 (005180)</t>
        </is>
      </c>
      <c r="B370" s="8" t="inlineStr">
        <is>
          <t>동·식물성 유지 및 낙농제품 제조업</t>
        </is>
      </c>
      <c r="C370" s="9" t="n">
        <v>84400</v>
      </c>
      <c r="D370" s="10" t="n">
        <v>-100</v>
      </c>
      <c r="E370" s="11" t="n">
        <v>-0.0012</v>
      </c>
      <c r="F370" s="9" t="n">
        <v>746180400000</v>
      </c>
      <c r="G370" s="10" t="n">
        <v>1062000000</v>
      </c>
      <c r="H370" s="10" t="n">
        <v>12594</v>
      </c>
      <c r="I370" s="12" t="n">
        <v>0.001423248319039203</v>
      </c>
      <c r="J370" s="10" t="n">
        <v>-429000000</v>
      </c>
      <c r="K370" s="10" t="n">
        <v>-5089</v>
      </c>
      <c r="L370" s="12" t="n">
        <v>-0.0005749279932841978</v>
      </c>
      <c r="M370" s="10" t="n">
        <v>-117000000</v>
      </c>
      <c r="N370" s="10" t="n">
        <v>-1382</v>
      </c>
      <c r="O370" s="12" t="n">
        <v>-0.000156798543622963</v>
      </c>
    </row>
    <row r="371">
      <c r="A371" t="inlineStr">
        <is>
          <t>인바디 (041830)</t>
        </is>
      </c>
      <c r="B371" t="inlineStr">
        <is>
          <t>의료용 기기 제조업</t>
        </is>
      </c>
      <c r="C371" s="7" t="n">
        <v>55100</v>
      </c>
      <c r="D371" s="5" t="n">
        <v>-2200</v>
      </c>
      <c r="E371" s="13" t="n">
        <v>-0.0384</v>
      </c>
      <c r="F371" s="7" t="n">
        <v>742748000000</v>
      </c>
      <c r="G371" s="5" t="n">
        <v>1652000000</v>
      </c>
      <c r="H371" s="5" t="n">
        <v>30224</v>
      </c>
      <c r="I371" s="6" t="n">
        <v>0.002224172936177546</v>
      </c>
      <c r="J371" s="5" t="n">
        <v>-1853000000</v>
      </c>
      <c r="K371" s="5" t="n">
        <v>-33858</v>
      </c>
      <c r="L371" s="6" t="n">
        <v>-0.00249478961909019</v>
      </c>
      <c r="M371" s="5" t="n">
        <v>-145000000</v>
      </c>
      <c r="N371" s="5" t="n">
        <v>-2612</v>
      </c>
      <c r="O371" s="6" t="n">
        <v>-0.0001952209901608621</v>
      </c>
    </row>
    <row r="372">
      <c r="A372" s="8" t="inlineStr">
        <is>
          <t>미코 (059090)</t>
        </is>
      </c>
      <c r="B372" s="8" t="inlineStr">
        <is>
          <t>반도체 제조업</t>
        </is>
      </c>
      <c r="C372" s="9" t="n">
        <v>22200</v>
      </c>
      <c r="D372" s="10" t="n">
        <v>2220</v>
      </c>
      <c r="E372" s="11" t="n">
        <v>0.1111</v>
      </c>
      <c r="F372" s="9" t="n">
        <v>741835200000</v>
      </c>
      <c r="G372" s="10" t="n">
        <v>6028000000</v>
      </c>
      <c r="H372" s="10" t="n">
        <v>277914</v>
      </c>
      <c r="I372" s="12" t="n">
        <v>0.008125793976883275</v>
      </c>
      <c r="J372" s="10" t="n">
        <v>4125000000</v>
      </c>
      <c r="K372" s="10" t="n">
        <v>185105</v>
      </c>
      <c r="L372" s="12" t="n">
        <v>0.005560534199509541</v>
      </c>
      <c r="M372" s="10" t="n">
        <v>60000000</v>
      </c>
      <c r="N372" s="10" t="n">
        <v>2725</v>
      </c>
      <c r="O372" s="12" t="n">
        <v>8.088049744741149e-05</v>
      </c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6110</v>
      </c>
      <c r="D373" s="5" t="n">
        <v>-40</v>
      </c>
      <c r="E373" s="13" t="n">
        <v>-0.006500000000000001</v>
      </c>
      <c r="F373" s="7" t="n">
        <v>737776390000</v>
      </c>
      <c r="G373" s="5" t="n">
        <v>-129000000</v>
      </c>
      <c r="H373" s="5" t="n">
        <v>-21017</v>
      </c>
      <c r="I373" s="6" t="n">
        <v>-0.0001748497264869102</v>
      </c>
      <c r="J373" s="5" t="n">
        <v>-6000000</v>
      </c>
      <c r="K373" s="5" t="n">
        <v>-1049</v>
      </c>
      <c r="L373" s="6" t="n">
        <v>-8.132545417995823e-06</v>
      </c>
      <c r="M373" s="5" t="n">
        <v>0</v>
      </c>
      <c r="N373" s="5" t="n">
        <v>52</v>
      </c>
      <c r="O373" s="6" t="n">
        <v>0</v>
      </c>
    </row>
    <row r="374">
      <c r="A374" s="8" t="inlineStr">
        <is>
          <t>인텔리안테크 (189300)</t>
        </is>
      </c>
      <c r="B374" s="8" t="inlineStr">
        <is>
          <t>통신 및 방송 장비 제조업</t>
        </is>
      </c>
      <c r="C374" s="9" t="n">
        <v>68700</v>
      </c>
      <c r="D374" s="10" t="n">
        <v>500</v>
      </c>
      <c r="E374" s="11" t="n">
        <v>0.0073</v>
      </c>
      <c r="F374" s="9" t="n">
        <v>737631900000</v>
      </c>
      <c r="G374" s="10" t="n">
        <v>304000000</v>
      </c>
      <c r="H374" s="10" t="n">
        <v>4373</v>
      </c>
      <c r="I374" s="12" t="n">
        <v>0.0004121296814847623</v>
      </c>
      <c r="J374" s="10" t="n">
        <v>-692000000</v>
      </c>
      <c r="K374" s="10" t="n">
        <v>-10087</v>
      </c>
      <c r="L374" s="12" t="n">
        <v>-0.0009381373012745244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리브스메드 (491000)</t>
        </is>
      </c>
      <c r="B375" t="inlineStr">
        <is>
          <t>의료용 기기 제조업</t>
        </is>
      </c>
      <c r="C375" s="7" t="n">
        <v>29200</v>
      </c>
      <c r="D375" s="5" t="n">
        <v>-500</v>
      </c>
      <c r="E375" s="13" t="n">
        <v>-0.0168</v>
      </c>
      <c r="F375" s="7" t="n">
        <v>737446000000</v>
      </c>
      <c r="G375" s="5" t="n">
        <v>36000000</v>
      </c>
      <c r="H375" s="5" t="n">
        <v>1282</v>
      </c>
      <c r="I375" s="6" t="n">
        <v>4.881713372911372e-05</v>
      </c>
      <c r="J375" s="5" t="n">
        <v>-625000000</v>
      </c>
      <c r="K375" s="5" t="n">
        <v>-21371</v>
      </c>
      <c r="L375" s="6" t="n">
        <v>-0.0008475196827971133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9850</v>
      </c>
      <c r="D376" s="10" t="n">
        <v>130</v>
      </c>
      <c r="E376" s="11" t="n">
        <v>0.0134</v>
      </c>
      <c r="F376" s="9" t="n">
        <v>734987300000</v>
      </c>
      <c r="G376" s="10" t="n">
        <v>396000000</v>
      </c>
      <c r="H376" s="10" t="n">
        <v>40250</v>
      </c>
      <c r="I376" s="12" t="n">
        <v>0.0005387848198193356</v>
      </c>
      <c r="J376" s="10" t="n">
        <v>-3000000</v>
      </c>
      <c r="K376" s="10" t="n">
        <v>-326</v>
      </c>
      <c r="L376" s="12" t="n">
        <v>-4.081703180449512e-06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인텍플러스 (064290)</t>
        </is>
      </c>
      <c r="B377" t="inlineStr">
        <is>
          <t>특수 목적용 기계 제조업</t>
        </is>
      </c>
      <c r="C377" s="7" t="n">
        <v>56100</v>
      </c>
      <c r="D377" s="5" t="n">
        <v>5300</v>
      </c>
      <c r="E377" s="13" t="n">
        <v>0.1043</v>
      </c>
      <c r="F377" s="7" t="n">
        <v>726887700000</v>
      </c>
      <c r="G377" s="5" t="n">
        <v>7976000000</v>
      </c>
      <c r="H377" s="5" t="n">
        <v>142123</v>
      </c>
      <c r="I377" s="6" t="n">
        <v>0.01097280914232006</v>
      </c>
      <c r="J377" s="5" t="n">
        <v>1685000000</v>
      </c>
      <c r="K377" s="5" t="n">
        <v>30034</v>
      </c>
      <c r="L377" s="6" t="n">
        <v>0.002318102232298056</v>
      </c>
      <c r="M377" s="5" t="n">
        <v>23000000</v>
      </c>
      <c r="N377" s="5" t="n">
        <v>400</v>
      </c>
      <c r="O377" s="6" t="n">
        <v>3.164175153878653e-05</v>
      </c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7810</v>
      </c>
      <c r="D378" s="10" t="n">
        <v>-230</v>
      </c>
      <c r="E378" s="11" t="n">
        <v>-0.0286</v>
      </c>
      <c r="F378" s="9" t="n">
        <v>726111320000</v>
      </c>
      <c r="G378" s="10" t="n">
        <v>-727000000</v>
      </c>
      <c r="H378" s="10" t="n">
        <v>-92569</v>
      </c>
      <c r="I378" s="12" t="n">
        <v>-0.001001223889471934</v>
      </c>
      <c r="J378" s="10" t="n">
        <v>-121000000</v>
      </c>
      <c r="K378" s="10" t="n">
        <v>-15321</v>
      </c>
      <c r="L378" s="12" t="n">
        <v>-0.0001666411150290289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이노션 (214320)</t>
        </is>
      </c>
      <c r="B379" t="inlineStr">
        <is>
          <t>광고업</t>
        </is>
      </c>
      <c r="C379" s="7" t="n">
        <v>18100</v>
      </c>
      <c r="D379" s="5" t="n">
        <v>-30</v>
      </c>
      <c r="E379" s="13" t="n">
        <v>-0.0017</v>
      </c>
      <c r="F379" s="7" t="n">
        <v>724000000000</v>
      </c>
      <c r="G379" s="5" t="n">
        <v>-728000000</v>
      </c>
      <c r="H379" s="5" t="n">
        <v>-40393</v>
      </c>
      <c r="I379" s="6" t="n">
        <v>-0.001005524861878453</v>
      </c>
      <c r="J379" s="5" t="n">
        <v>192000000</v>
      </c>
      <c r="K379" s="5" t="n">
        <v>10656</v>
      </c>
      <c r="L379" s="6" t="n">
        <v>0.0002651933701657459</v>
      </c>
      <c r="M379" s="5" t="n">
        <v>-44000000</v>
      </c>
      <c r="N379" s="5" t="n">
        <v>-2436</v>
      </c>
      <c r="O379" s="6" t="n">
        <v>-6.077348066298342e-05</v>
      </c>
    </row>
    <row r="380">
      <c r="A380" s="8" t="inlineStr">
        <is>
          <t>GS피앤엘 (499790)</t>
        </is>
      </c>
      <c r="B380" s="8" t="inlineStr">
        <is>
          <t>기타 금융업</t>
        </is>
      </c>
      <c r="C380" s="9" t="n">
        <v>36500</v>
      </c>
      <c r="D380" s="10" t="n">
        <v>-1450</v>
      </c>
      <c r="E380" s="11" t="n">
        <v>-0.0382</v>
      </c>
      <c r="F380" s="9" t="n">
        <v>723795000000</v>
      </c>
      <c r="G380" s="10" t="n">
        <v>66000000</v>
      </c>
      <c r="H380" s="10" t="n">
        <v>1863</v>
      </c>
      <c r="I380" s="12" t="n">
        <v>9.11860402462023e-05</v>
      </c>
      <c r="J380" s="10" t="n">
        <v>-2197000000</v>
      </c>
      <c r="K380" s="10" t="n">
        <v>-60362</v>
      </c>
      <c r="L380" s="12" t="n">
        <v>-0.00303538985486222</v>
      </c>
      <c r="M380" s="10" t="n">
        <v>-814000000</v>
      </c>
      <c r="N380" s="10" t="n">
        <v>-22382</v>
      </c>
      <c r="O380" s="12" t="n">
        <v>-0.001124627829703162</v>
      </c>
    </row>
    <row r="381">
      <c r="A381" t="inlineStr">
        <is>
          <t>에이치브이엠 (295310)</t>
        </is>
      </c>
      <c r="B381" t="inlineStr">
        <is>
          <t>1차 비철금속 제조업</t>
        </is>
      </c>
      <c r="C381" s="7" t="n">
        <v>58300</v>
      </c>
      <c r="D381" s="5" t="n">
        <v>-1300</v>
      </c>
      <c r="E381" s="13" t="n">
        <v>-0.0218</v>
      </c>
      <c r="F381" s="7" t="n">
        <v>723153200000</v>
      </c>
      <c r="G381" s="5" t="n">
        <v>-936000000</v>
      </c>
      <c r="H381" s="5" t="n">
        <v>-15550</v>
      </c>
      <c r="I381" s="6" t="n">
        <v>-0.00129433154689767</v>
      </c>
      <c r="J381" s="5" t="n">
        <v>-930000000</v>
      </c>
      <c r="K381" s="5" t="n">
        <v>-15922</v>
      </c>
      <c r="L381" s="6" t="n">
        <v>-0.001286034549802172</v>
      </c>
      <c r="M381" s="5" t="n">
        <v>-1000000</v>
      </c>
      <c r="N381" s="5" t="n">
        <v>-14</v>
      </c>
      <c r="O381" s="6" t="n">
        <v>-1.382832849249647e-06</v>
      </c>
    </row>
    <row r="382">
      <c r="A382" s="8" t="inlineStr">
        <is>
          <t>삼표시멘트 (038500)</t>
        </is>
      </c>
      <c r="B382" s="8" t="inlineStr">
        <is>
          <t>기타 비금속 광물제품 제조업</t>
        </is>
      </c>
      <c r="C382" s="9" t="n">
        <v>6700</v>
      </c>
      <c r="D382" s="10" t="n">
        <v>10</v>
      </c>
      <c r="E382" s="11" t="n">
        <v>0.0015</v>
      </c>
      <c r="F382" s="9" t="n">
        <v>723037200000</v>
      </c>
      <c r="G382" s="10" t="n">
        <v>-28000000</v>
      </c>
      <c r="H382" s="10" t="n">
        <v>-4091</v>
      </c>
      <c r="I382" s="12" t="n">
        <v>-3.872553168771953e-05</v>
      </c>
      <c r="J382" s="10" t="n">
        <v>-58000000</v>
      </c>
      <c r="K382" s="10" t="n">
        <v>-8688</v>
      </c>
      <c r="L382" s="12" t="n">
        <v>-8.021717278170474e-05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SK오션플랜트 (100090)</t>
        </is>
      </c>
      <c r="B383" t="inlineStr">
        <is>
          <t>1차 철강 제조업</t>
        </is>
      </c>
      <c r="C383" s="7" t="n">
        <v>11560</v>
      </c>
      <c r="D383" s="5" t="n">
        <v>-10</v>
      </c>
      <c r="E383" s="13" t="n">
        <v>-0.0009</v>
      </c>
      <c r="F383" s="7" t="n">
        <v>722245680000</v>
      </c>
      <c r="G383" s="5" t="n">
        <v>-162000000</v>
      </c>
      <c r="H383" s="5" t="n">
        <v>-14039</v>
      </c>
      <c r="I383" s="6" t="n">
        <v>-0.0002243004070304719</v>
      </c>
      <c r="J383" s="5" t="n">
        <v>-428000000</v>
      </c>
      <c r="K383" s="5" t="n">
        <v>-36922</v>
      </c>
      <c r="L383" s="6" t="n">
        <v>-0.0005925961370928519</v>
      </c>
      <c r="M383" s="5" t="n">
        <v>-256000000</v>
      </c>
      <c r="N383" s="5" t="n">
        <v>-22013</v>
      </c>
      <c r="O383" s="6" t="n">
        <v>-0.0003544500259246964</v>
      </c>
    </row>
    <row r="384">
      <c r="A384" s="8" t="inlineStr">
        <is>
          <t>맵스리얼티 (094800)</t>
        </is>
      </c>
      <c r="B384" s="8" t="inlineStr">
        <is>
          <t>신탁업 및 집합투자업</t>
        </is>
      </c>
      <c r="C384" s="9" t="n">
        <v>7760</v>
      </c>
      <c r="D384" s="10" t="n">
        <v>-90</v>
      </c>
      <c r="E384" s="11" t="n">
        <v>-0.0115</v>
      </c>
      <c r="F384" s="9" t="n">
        <v>720391840000</v>
      </c>
      <c r="G384" s="10" t="n">
        <v>-29000000</v>
      </c>
      <c r="H384" s="10" t="n">
        <v>-3605</v>
      </c>
      <c r="I384" s="12" t="n">
        <v>-4.025586963894538e-05</v>
      </c>
      <c r="J384" s="10" t="n">
        <v>343000000</v>
      </c>
      <c r="K384" s="10" t="n">
        <v>43991</v>
      </c>
      <c r="L384" s="12" t="n">
        <v>0.0004761297684882161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덕산네오룩스 (213420)</t>
        </is>
      </c>
      <c r="B385" t="inlineStr">
        <is>
          <t>전자부품 제조업</t>
        </is>
      </c>
      <c r="C385" s="7" t="n">
        <v>28800</v>
      </c>
      <c r="D385" s="5" t="n">
        <v>-650</v>
      </c>
      <c r="E385" s="13" t="n">
        <v>-0.0221</v>
      </c>
      <c r="F385" s="7" t="n">
        <v>715132800000</v>
      </c>
      <c r="G385" s="5" t="n">
        <v>-195000000</v>
      </c>
      <c r="H385" s="5" t="n">
        <v>-6552</v>
      </c>
      <c r="I385" s="6" t="n">
        <v>-0.0002726766273341119</v>
      </c>
      <c r="J385" s="5" t="n">
        <v>-954000000</v>
      </c>
      <c r="K385" s="5" t="n">
        <v>-32807</v>
      </c>
      <c r="L385" s="6" t="n">
        <v>-0.001334017961419193</v>
      </c>
      <c r="M385" s="5" t="n">
        <v>-310000000</v>
      </c>
      <c r="N385" s="5" t="n">
        <v>-10718</v>
      </c>
      <c r="O385" s="6" t="n">
        <v>-0.0004334859203773062</v>
      </c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159500</v>
      </c>
      <c r="D386" s="10" t="n">
        <v>-1600</v>
      </c>
      <c r="E386" s="11" t="n">
        <v>-0.009899999999999999</v>
      </c>
      <c r="F386" s="9" t="n">
        <v>714400500000</v>
      </c>
      <c r="G386" s="10" t="n">
        <v>-792000000</v>
      </c>
      <c r="H386" s="10" t="n">
        <v>-4957</v>
      </c>
      <c r="I386" s="12" t="n">
        <v>-0.001108621844469594</v>
      </c>
      <c r="J386" s="10" t="n">
        <v>202000000</v>
      </c>
      <c r="K386" s="10" t="n">
        <v>1258</v>
      </c>
      <c r="L386" s="12" t="n">
        <v>0.0002827545613419923</v>
      </c>
      <c r="M386" s="10" t="n">
        <v>296000000</v>
      </c>
      <c r="N386" s="10" t="n">
        <v>1850</v>
      </c>
      <c r="O386" s="12" t="n">
        <v>0.0004143334166199492</v>
      </c>
    </row>
    <row r="387">
      <c r="A387" t="inlineStr">
        <is>
          <t>펌텍코리아 (251970)</t>
        </is>
      </c>
      <c r="B387" t="inlineStr">
        <is>
          <t>플라스틱제품 제조업</t>
        </is>
      </c>
      <c r="C387" s="7" t="n">
        <v>57600</v>
      </c>
      <c r="D387" s="5" t="n">
        <v>-2100</v>
      </c>
      <c r="E387" s="13" t="n">
        <v>-0.0352</v>
      </c>
      <c r="F387" s="7" t="n">
        <v>714240000000</v>
      </c>
      <c r="G387" s="5" t="n">
        <v>982000000</v>
      </c>
      <c r="H387" s="5" t="n">
        <v>17063</v>
      </c>
      <c r="I387" s="6" t="n">
        <v>0.001374887992831541</v>
      </c>
      <c r="J387" s="5" t="n">
        <v>-1549000000</v>
      </c>
      <c r="K387" s="5" t="n">
        <v>-26925</v>
      </c>
      <c r="L387" s="6" t="n">
        <v>-0.002168738799283154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9590</v>
      </c>
      <c r="D388" s="10" t="n">
        <v>-860</v>
      </c>
      <c r="E388" s="11" t="n">
        <v>-0.0823</v>
      </c>
      <c r="F388" s="9" t="n">
        <v>714052220000</v>
      </c>
      <c r="G388" s="10" t="n">
        <v>-2615000000</v>
      </c>
      <c r="H388" s="10" t="n">
        <v>-267779</v>
      </c>
      <c r="I388" s="12" t="n">
        <v>-0.003662197142948453</v>
      </c>
      <c r="J388" s="10" t="n">
        <v>513000000</v>
      </c>
      <c r="K388" s="10" t="n">
        <v>52720</v>
      </c>
      <c r="L388" s="12" t="n">
        <v>0.0007184348506051841</v>
      </c>
      <c r="M388" s="10" t="n">
        <v>210000000</v>
      </c>
      <c r="N388" s="10" t="n">
        <v>21474</v>
      </c>
      <c r="O388" s="12" t="n">
        <v>0.0002940961376746368</v>
      </c>
    </row>
    <row r="389">
      <c r="A389" t="inlineStr">
        <is>
          <t>넥슨게임즈 (225570)</t>
        </is>
      </c>
      <c r="B389" t="inlineStr">
        <is>
          <t>소프트웨어 개발 및 공급업</t>
        </is>
      </c>
      <c r="C389" s="7" t="n">
        <v>10830</v>
      </c>
      <c r="D389" s="5" t="n">
        <v>30</v>
      </c>
      <c r="E389" s="13" t="n">
        <v>0.0028</v>
      </c>
      <c r="F389" s="7" t="n">
        <v>713263800000</v>
      </c>
      <c r="G389" s="5" t="n">
        <v>-172000000</v>
      </c>
      <c r="H389" s="5" t="n">
        <v>-15725</v>
      </c>
      <c r="I389" s="6" t="n">
        <v>-0.0002411450013305035</v>
      </c>
      <c r="J389" s="5" t="n">
        <v>667000000</v>
      </c>
      <c r="K389" s="5" t="n">
        <v>61131</v>
      </c>
      <c r="L389" s="6" t="n">
        <v>0.0009351378830665456</v>
      </c>
      <c r="M389" s="5" t="n">
        <v>709000000</v>
      </c>
      <c r="N389" s="5" t="n">
        <v>65000</v>
      </c>
      <c r="O389" s="6" t="n">
        <v>0.0009940221275774827</v>
      </c>
    </row>
    <row r="390">
      <c r="A390" s="8" t="inlineStr">
        <is>
          <t>알지노믹스 (476830)</t>
        </is>
      </c>
      <c r="B390" s="8" t="inlineStr">
        <is>
          <t>자연과학 및 공학 연구개발업</t>
        </is>
      </c>
      <c r="C390" s="9" t="n">
        <v>25400</v>
      </c>
      <c r="D390" s="10" t="n">
        <v>-1150</v>
      </c>
      <c r="E390" s="11" t="n">
        <v>-0.0433</v>
      </c>
      <c r="F390" s="9" t="n">
        <v>712597000000</v>
      </c>
      <c r="G390" s="10" t="n">
        <v>167000000</v>
      </c>
      <c r="H390" s="10" t="n">
        <v>6704</v>
      </c>
      <c r="I390" s="12" t="n">
        <v>0.0002343540598683407</v>
      </c>
      <c r="J390" s="10" t="n">
        <v>-1249000000</v>
      </c>
      <c r="K390" s="10" t="n">
        <v>-48820</v>
      </c>
      <c r="L390" s="12" t="n">
        <v>-0.001752743836979387</v>
      </c>
      <c r="M390" s="10" t="n">
        <v>0</v>
      </c>
      <c r="N390" s="10" t="n">
        <v>-3</v>
      </c>
      <c r="O390" s="12" t="n">
        <v>0</v>
      </c>
    </row>
    <row r="391">
      <c r="A391" t="inlineStr">
        <is>
          <t>보령 (003850)</t>
        </is>
      </c>
      <c r="B391" t="inlineStr">
        <is>
          <t>의약품 제조업</t>
        </is>
      </c>
      <c r="C391" s="7" t="n">
        <v>8290</v>
      </c>
      <c r="D391" s="5" t="n">
        <v>70</v>
      </c>
      <c r="E391" s="13" t="n">
        <v>0.008500000000000001</v>
      </c>
      <c r="F391" s="7" t="n">
        <v>711174230000</v>
      </c>
      <c r="G391" s="5" t="n">
        <v>-394000000</v>
      </c>
      <c r="H391" s="5" t="n">
        <v>-46011</v>
      </c>
      <c r="I391" s="6" t="n">
        <v>-0.0005540133252578626</v>
      </c>
      <c r="J391" s="5" t="n">
        <v>149000000</v>
      </c>
      <c r="K391" s="5" t="n">
        <v>18230</v>
      </c>
      <c r="L391" s="6" t="n">
        <v>0.0002095126534604607</v>
      </c>
      <c r="M391" s="5" t="n">
        <v>-81000000</v>
      </c>
      <c r="N391" s="5" t="n">
        <v>-9787</v>
      </c>
      <c r="O391" s="6" t="n">
        <v>-0.0001138961404717941</v>
      </c>
    </row>
    <row r="392">
      <c r="A392" s="8" t="inlineStr">
        <is>
          <t>클로봇 (466100)</t>
        </is>
      </c>
      <c r="B392" s="8" t="inlineStr">
        <is>
          <t>소프트웨어 개발 및 공급업</t>
        </is>
      </c>
      <c r="C392" s="9" t="n">
        <v>22950</v>
      </c>
      <c r="D392" s="10" t="n">
        <v>-450</v>
      </c>
      <c r="E392" s="11" t="n">
        <v>-0.0192</v>
      </c>
      <c r="F392" s="9" t="n">
        <v>710371350000</v>
      </c>
      <c r="G392" s="10" t="n">
        <v>-527000000</v>
      </c>
      <c r="H392" s="10" t="n">
        <v>-22800</v>
      </c>
      <c r="I392" s="12" t="n">
        <v>-0.0007418655045702505</v>
      </c>
      <c r="J392" s="10" t="n">
        <v>-68000000</v>
      </c>
      <c r="K392" s="10" t="n">
        <v>-2949</v>
      </c>
      <c r="L392" s="12" t="n">
        <v>-9.572458123487103e-05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태광 (023160)</t>
        </is>
      </c>
      <c r="B393" t="inlineStr">
        <is>
          <t>1차 철강 제조업</t>
        </is>
      </c>
      <c r="C393" s="7" t="n">
        <v>27350</v>
      </c>
      <c r="D393" s="5" t="n">
        <v>50</v>
      </c>
      <c r="E393" s="13" t="n">
        <v>0.0018</v>
      </c>
      <c r="F393" s="7" t="n">
        <v>707462450000</v>
      </c>
      <c r="G393" s="5" t="n">
        <v>-1335000000</v>
      </c>
      <c r="H393" s="5" t="n">
        <v>-48711</v>
      </c>
      <c r="I393" s="6" t="n">
        <v>-0.001887025947454879</v>
      </c>
      <c r="J393" s="5" t="n">
        <v>974000000</v>
      </c>
      <c r="K393" s="5" t="n">
        <v>35297</v>
      </c>
      <c r="L393" s="6" t="n">
        <v>0.001376751515221762</v>
      </c>
      <c r="M393" s="5" t="n">
        <v>22000000</v>
      </c>
      <c r="N393" s="5" t="n">
        <v>797</v>
      </c>
      <c r="O393" s="6" t="n">
        <v>3.109705681199051e-05</v>
      </c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69700</v>
      </c>
      <c r="D394" s="10" t="n">
        <v>-200</v>
      </c>
      <c r="E394" s="11" t="n">
        <v>-0.0029</v>
      </c>
      <c r="F394" s="9" t="n">
        <v>705851900000</v>
      </c>
      <c r="G394" s="10" t="n">
        <v>338000000</v>
      </c>
      <c r="H394" s="10" t="n">
        <v>4804</v>
      </c>
      <c r="I394" s="12" t="n">
        <v>0.0004788539918926336</v>
      </c>
      <c r="J394" s="10" t="n">
        <v>-302000000</v>
      </c>
      <c r="K394" s="10" t="n">
        <v>-4286</v>
      </c>
      <c r="L394" s="12" t="n">
        <v>-0.0004278517915727081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레이크머티리얼즈 (281740)</t>
        </is>
      </c>
      <c r="B395" t="inlineStr">
        <is>
          <t>기타 화학제품 제조업</t>
        </is>
      </c>
      <c r="C395" s="7" t="n">
        <v>10590</v>
      </c>
      <c r="D395" s="5" t="n">
        <v>-80</v>
      </c>
      <c r="E395" s="13" t="n">
        <v>-0.0075</v>
      </c>
      <c r="F395" s="7" t="n">
        <v>696080700000</v>
      </c>
      <c r="G395" s="5" t="n">
        <v>-1097000000</v>
      </c>
      <c r="H395" s="5" t="n">
        <v>-102766</v>
      </c>
      <c r="I395" s="6" t="n">
        <v>-0.001575966694666294</v>
      </c>
      <c r="J395" s="5" t="n">
        <v>-165000000</v>
      </c>
      <c r="K395" s="5" t="n">
        <v>-15539</v>
      </c>
      <c r="L395" s="6" t="n">
        <v>-0.0002370414809662156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서부T&amp;D (006730)</t>
        </is>
      </c>
      <c r="B396" s="8" t="inlineStr">
        <is>
          <t>일반 및 생활 숙박시설 운영업</t>
        </is>
      </c>
      <c r="C396" s="9" t="n">
        <v>10740</v>
      </c>
      <c r="D396" s="10" t="n">
        <v>-250</v>
      </c>
      <c r="E396" s="11" t="n">
        <v>-0.0227</v>
      </c>
      <c r="F396" s="9" t="n">
        <v>690324240000</v>
      </c>
      <c r="G396" s="10" t="n">
        <v>75000000</v>
      </c>
      <c r="H396" s="10" t="n">
        <v>7186</v>
      </c>
      <c r="I396" s="12" t="n">
        <v>0.0001086445986598993</v>
      </c>
      <c r="J396" s="10" t="n">
        <v>-921000000</v>
      </c>
      <c r="K396" s="10" t="n">
        <v>-85310</v>
      </c>
      <c r="L396" s="12" t="n">
        <v>-0.001334155671543563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예스티 (122640)</t>
        </is>
      </c>
      <c r="B397" t="inlineStr">
        <is>
          <t>특수 목적용 기계 제조업</t>
        </is>
      </c>
      <c r="C397" s="7" t="n">
        <v>31600</v>
      </c>
      <c r="D397" s="5" t="n">
        <v>-900</v>
      </c>
      <c r="E397" s="13" t="n">
        <v>-0.0277</v>
      </c>
      <c r="F397" s="7" t="n">
        <v>684171600000</v>
      </c>
      <c r="G397" s="5" t="n">
        <v>1204000000</v>
      </c>
      <c r="H397" s="5" t="n">
        <v>37818</v>
      </c>
      <c r="I397" s="6" t="n">
        <v>0.001759792426344502</v>
      </c>
      <c r="J397" s="5" t="n">
        <v>-523000000</v>
      </c>
      <c r="K397" s="5" t="n">
        <v>-16406</v>
      </c>
      <c r="L397" s="6" t="n">
        <v>-0.0007644281054636</v>
      </c>
      <c r="M397" s="5" t="n">
        <v>-120000000</v>
      </c>
      <c r="N397" s="5" t="n">
        <v>-3735</v>
      </c>
      <c r="O397" s="6" t="n">
        <v>-0.0001753945939878241</v>
      </c>
    </row>
    <row r="398">
      <c r="A398" s="8" t="inlineStr">
        <is>
          <t>피엔티 (137400)</t>
        </is>
      </c>
      <c r="B398" s="8" t="inlineStr">
        <is>
          <t>특수 목적용 기계 제조업</t>
        </is>
      </c>
      <c r="C398" s="9" t="n">
        <v>28850</v>
      </c>
      <c r="D398" s="10" t="n">
        <v>-350</v>
      </c>
      <c r="E398" s="11" t="n">
        <v>-0.012</v>
      </c>
      <c r="F398" s="9" t="n">
        <v>683456500000</v>
      </c>
      <c r="G398" s="10" t="n">
        <v>-1428000000</v>
      </c>
      <c r="H398" s="10" t="n">
        <v>-49537</v>
      </c>
      <c r="I398" s="12" t="n">
        <v>-0.002089379499646283</v>
      </c>
      <c r="J398" s="10" t="n">
        <v>-412000000</v>
      </c>
      <c r="K398" s="10" t="n">
        <v>-14139</v>
      </c>
      <c r="L398" s="12" t="n">
        <v>-0.0006028181749679753</v>
      </c>
      <c r="M398" s="10" t="n">
        <v>-80000000</v>
      </c>
      <c r="N398" s="10" t="n">
        <v>-2760</v>
      </c>
      <c r="O398" s="12" t="n">
        <v>-0.0001170520728093156</v>
      </c>
    </row>
    <row r="399">
      <c r="A399" t="inlineStr">
        <is>
          <t>케이아이엔엑스 (093320)</t>
        </is>
      </c>
      <c r="B399" t="inlineStr">
        <is>
          <t>자료처리, 호스팅, 포털 및 기타 인터넷 정보매개 서비스업</t>
        </is>
      </c>
      <c r="C399" s="7" t="n">
        <v>140000</v>
      </c>
      <c r="D399" s="5" t="n">
        <v>2400</v>
      </c>
      <c r="E399" s="13" t="n">
        <v>0.0174</v>
      </c>
      <c r="F399" s="7" t="n">
        <v>683200000000</v>
      </c>
      <c r="G399" s="5" t="n">
        <v>945000000</v>
      </c>
      <c r="H399" s="5" t="n">
        <v>6801</v>
      </c>
      <c r="I399" s="6" t="n">
        <v>0.001383196721311475</v>
      </c>
      <c r="J399" s="5" t="n">
        <v>-393000000</v>
      </c>
      <c r="K399" s="5" t="n">
        <v>-2827</v>
      </c>
      <c r="L399" s="6" t="n">
        <v>-0.0005752341920374708</v>
      </c>
      <c r="M399" s="5" t="n">
        <v>-393000000</v>
      </c>
      <c r="N399" s="5" t="n">
        <v>-2828</v>
      </c>
      <c r="O399" s="6" t="n">
        <v>-0.0005752341920374708</v>
      </c>
    </row>
    <row r="400">
      <c r="A400" s="8" t="inlineStr">
        <is>
          <t>비에이치 (090460)</t>
        </is>
      </c>
      <c r="B400" s="8" t="inlineStr">
        <is>
          <t>전자부품 제조업</t>
        </is>
      </c>
      <c r="C400" s="9" t="n">
        <v>20100</v>
      </c>
      <c r="D400" s="10" t="n">
        <v>630</v>
      </c>
      <c r="E400" s="11" t="n">
        <v>0.03240000000000001</v>
      </c>
      <c r="F400" s="9" t="n">
        <v>677591100000</v>
      </c>
      <c r="G400" s="10" t="n">
        <v>292000000</v>
      </c>
      <c r="H400" s="10" t="n">
        <v>14838</v>
      </c>
      <c r="I400" s="12" t="n">
        <v>0.0004309383638598559</v>
      </c>
      <c r="J400" s="10" t="n">
        <v>-1060000000</v>
      </c>
      <c r="K400" s="10" t="n">
        <v>-53510</v>
      </c>
      <c r="L400" s="12" t="n">
        <v>-0.00156436529346386</v>
      </c>
      <c r="M400" s="10" t="n">
        <v>-38000000</v>
      </c>
      <c r="N400" s="10" t="n">
        <v>-1922</v>
      </c>
      <c r="O400" s="12" t="n">
        <v>-5.608101995436481e-05</v>
      </c>
    </row>
    <row r="401">
      <c r="A401" t="inlineStr">
        <is>
          <t>SNT모티브 (064960)</t>
        </is>
      </c>
      <c r="B401" t="inlineStr">
        <is>
          <t>자동차 신품 부품 제조업</t>
        </is>
      </c>
      <c r="C401" s="7" t="n">
        <v>25500</v>
      </c>
      <c r="D401" s="5" t="n">
        <v>-50</v>
      </c>
      <c r="E401" s="13" t="n">
        <v>-0.002</v>
      </c>
      <c r="F401" s="7" t="n">
        <v>676770000000</v>
      </c>
      <c r="G401" s="5" t="n">
        <v>-314000000</v>
      </c>
      <c r="H401" s="5" t="n">
        <v>-12379</v>
      </c>
      <c r="I401" s="6" t="n">
        <v>-0.0004639685565258507</v>
      </c>
      <c r="J401" s="5" t="n">
        <v>-294000000</v>
      </c>
      <c r="K401" s="5" t="n">
        <v>-11593</v>
      </c>
      <c r="L401" s="6" t="n">
        <v>-0.0004344164191675163</v>
      </c>
      <c r="M401" s="5" t="n">
        <v>-92000000</v>
      </c>
      <c r="N401" s="5" t="n">
        <v>-3639</v>
      </c>
      <c r="O401" s="6" t="n">
        <v>-0.0001359398318483384</v>
      </c>
    </row>
    <row r="402">
      <c r="A402" s="8" t="inlineStr">
        <is>
          <t>아이티센글로벌 (124500)</t>
        </is>
      </c>
      <c r="B402" s="8" t="inlineStr">
        <is>
          <t>컴퓨터 프로그래밍, 시스템 통합 및 관리업</t>
        </is>
      </c>
      <c r="C402" s="9" t="n">
        <v>29100</v>
      </c>
      <c r="D402" s="10" t="n">
        <v>-1150</v>
      </c>
      <c r="E402" s="11" t="n">
        <v>-0.038</v>
      </c>
      <c r="F402" s="9" t="n">
        <v>675236400000</v>
      </c>
      <c r="G402" s="10" t="n">
        <v>-565000000</v>
      </c>
      <c r="H402" s="10" t="n">
        <v>-19309</v>
      </c>
      <c r="I402" s="12" t="n">
        <v>-0.0008367439906971839</v>
      </c>
      <c r="J402" s="10" t="n">
        <v>-175000000</v>
      </c>
      <c r="K402" s="10" t="n">
        <v>-5880</v>
      </c>
      <c r="L402" s="12" t="n">
        <v>-0.000259168492693818</v>
      </c>
      <c r="M402" s="10" t="n">
        <v>-1000000</v>
      </c>
      <c r="N402" s="10" t="n">
        <v>-18</v>
      </c>
      <c r="O402" s="12" t="n">
        <v>-1.480962815393246e-06</v>
      </c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5550</v>
      </c>
      <c r="D403" s="5" t="n">
        <v>70</v>
      </c>
      <c r="E403" s="13" t="n">
        <v>0.0128</v>
      </c>
      <c r="F403" s="7" t="n">
        <v>671217000000</v>
      </c>
      <c r="G403" s="5" t="n">
        <v>-97000000</v>
      </c>
      <c r="H403" s="5" t="n">
        <v>-17576</v>
      </c>
      <c r="I403" s="6" t="n">
        <v>-0.000144513622271188</v>
      </c>
      <c r="J403" s="5" t="n">
        <v>399000000</v>
      </c>
      <c r="K403" s="5" t="n">
        <v>72038</v>
      </c>
      <c r="L403" s="6" t="n">
        <v>0.0005944426318165362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14710</v>
      </c>
      <c r="D404" s="10" t="n">
        <v>-340</v>
      </c>
      <c r="E404" s="11" t="n">
        <v>-0.0226</v>
      </c>
      <c r="F404" s="9" t="n">
        <v>667936970000</v>
      </c>
      <c r="G404" s="10" t="n">
        <v>-302000000</v>
      </c>
      <c r="H404" s="10" t="n">
        <v>-20221</v>
      </c>
      <c r="I404" s="12" t="n">
        <v>-0.0004521384704907111</v>
      </c>
      <c r="J404" s="10" t="n">
        <v>-152000000</v>
      </c>
      <c r="K404" s="10" t="n">
        <v>-10288</v>
      </c>
      <c r="L404" s="12" t="n">
        <v>-0.0002275663824986361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16190</v>
      </c>
      <c r="D405" s="5" t="n">
        <v>-30</v>
      </c>
      <c r="E405" s="13" t="n">
        <v>-0.0018</v>
      </c>
      <c r="F405" s="7" t="n">
        <v>661814820000</v>
      </c>
      <c r="G405" s="5" t="n">
        <v>-236000000</v>
      </c>
      <c r="H405" s="5" t="n">
        <v>-14638</v>
      </c>
      <c r="I405" s="6" t="n">
        <v>-0.0003565952179795551</v>
      </c>
      <c r="J405" s="5" t="n">
        <v>96000000</v>
      </c>
      <c r="K405" s="5" t="n">
        <v>5959</v>
      </c>
      <c r="L405" s="6" t="n">
        <v>0.0001450556818899885</v>
      </c>
      <c r="M405" s="5" t="n">
        <v>0</v>
      </c>
      <c r="N405" s="5" t="n">
        <v>19</v>
      </c>
      <c r="O405" s="6" t="n">
        <v>0</v>
      </c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2045</v>
      </c>
      <c r="D406" s="10" t="n">
        <v>15</v>
      </c>
      <c r="E406" s="11" t="n">
        <v>0.0074</v>
      </c>
      <c r="F406" s="9" t="n">
        <v>660017615000</v>
      </c>
      <c r="G406" s="10" t="n">
        <v>-48000000</v>
      </c>
      <c r="H406" s="10" t="n">
        <v>-24254</v>
      </c>
      <c r="I406" s="12" t="n">
        <v>-7.272533173224475e-05</v>
      </c>
      <c r="J406" s="10" t="n">
        <v>-42000000</v>
      </c>
      <c r="K406" s="10" t="n">
        <v>-20632</v>
      </c>
      <c r="L406" s="12" t="n">
        <v>-6.363466526571416e-05</v>
      </c>
      <c r="M406" s="10" t="n">
        <v>-29000000</v>
      </c>
      <c r="N406" s="10" t="n">
        <v>-14267</v>
      </c>
      <c r="O406" s="12" t="n">
        <v>-4.393822125489787e-05</v>
      </c>
    </row>
    <row r="407">
      <c r="A407" t="inlineStr">
        <is>
          <t>OCI (456040)</t>
        </is>
      </c>
      <c r="B407" t="inlineStr">
        <is>
          <t>기초 화학물질 제조업</t>
        </is>
      </c>
      <c r="C407" s="7" t="n">
        <v>73600</v>
      </c>
      <c r="D407" s="5" t="n">
        <v>-700</v>
      </c>
      <c r="E407" s="13" t="n">
        <v>-0.009399999999999999</v>
      </c>
      <c r="F407" s="7" t="n">
        <v>658867200000</v>
      </c>
      <c r="G407" s="5" t="n">
        <v>-403000000</v>
      </c>
      <c r="H407" s="5" t="n">
        <v>-5447</v>
      </c>
      <c r="I407" s="6" t="n">
        <v>-0.0006116558845242258</v>
      </c>
      <c r="J407" s="5" t="n">
        <v>3000000</v>
      </c>
      <c r="K407" s="5" t="n">
        <v>37</v>
      </c>
      <c r="L407" s="6" t="n">
        <v>4.553269611842872e-06</v>
      </c>
      <c r="M407" s="5" t="n">
        <v>-63000000</v>
      </c>
      <c r="N407" s="5" t="n">
        <v>-855</v>
      </c>
      <c r="O407" s="6" t="n">
        <v>-9.561866184870033e-05</v>
      </c>
    </row>
    <row r="408">
      <c r="A408" s="8" t="inlineStr">
        <is>
          <t>미원에스씨 (268280)</t>
        </is>
      </c>
      <c r="B408" s="8" t="inlineStr">
        <is>
          <t>기초 화학물질 제조업</t>
        </is>
      </c>
      <c r="C408" s="9" t="n">
        <v>131700</v>
      </c>
      <c r="D408" s="10" t="n">
        <v>1200</v>
      </c>
      <c r="E408" s="11" t="n">
        <v>0.0092</v>
      </c>
      <c r="F408" s="9" t="n">
        <v>658500000000</v>
      </c>
      <c r="G408" s="10" t="n">
        <v>10000000</v>
      </c>
      <c r="H408" s="10" t="n">
        <v>76</v>
      </c>
      <c r="I408" s="12" t="n">
        <v>1.518602885345482e-05</v>
      </c>
      <c r="J408" s="10" t="n">
        <v>-25000000</v>
      </c>
      <c r="K408" s="10" t="n">
        <v>-189</v>
      </c>
      <c r="L408" s="12" t="n">
        <v>-3.796507213363706e-05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프로텍 (053610)</t>
        </is>
      </c>
      <c r="B409" t="inlineStr">
        <is>
          <t>특수 목적용 기계 제조업</t>
        </is>
      </c>
      <c r="C409" s="7" t="n">
        <v>72900</v>
      </c>
      <c r="D409" s="5" t="n">
        <v>4500</v>
      </c>
      <c r="E409" s="13" t="n">
        <v>0.0658</v>
      </c>
      <c r="F409" s="7" t="n">
        <v>656100000000</v>
      </c>
      <c r="G409" s="5" t="n">
        <v>-665000000</v>
      </c>
      <c r="H409" s="5" t="n">
        <v>-8754</v>
      </c>
      <c r="I409" s="6" t="n">
        <v>-0.001013565005334553</v>
      </c>
      <c r="J409" s="5" t="n">
        <v>-455000000</v>
      </c>
      <c r="K409" s="5" t="n">
        <v>-6201</v>
      </c>
      <c r="L409" s="6" t="n">
        <v>-0.0006934918457552203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현대바이오 (048410)</t>
        </is>
      </c>
      <c r="B410" s="8" t="inlineStr">
        <is>
          <t>기타 화학제품 제조업</t>
        </is>
      </c>
      <c r="C410" s="9" t="n">
        <v>6790</v>
      </c>
      <c r="D410" s="10" t="n">
        <v>-300</v>
      </c>
      <c r="E410" s="11" t="n">
        <v>-0.0423</v>
      </c>
      <c r="F410" s="9" t="n">
        <v>655268950000</v>
      </c>
      <c r="G410" s="10" t="n">
        <v>-642000000</v>
      </c>
      <c r="H410" s="10" t="n">
        <v>-93455</v>
      </c>
      <c r="I410" s="12" t="n">
        <v>-0.0009797503757808148</v>
      </c>
      <c r="J410" s="10" t="n">
        <v>-236000000</v>
      </c>
      <c r="K410" s="10" t="n">
        <v>-33784</v>
      </c>
      <c r="L410" s="12" t="n">
        <v>-0.00036015745900977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에프에스티 (036810)</t>
        </is>
      </c>
      <c r="B411" t="inlineStr">
        <is>
          <t>전자부품 제조업</t>
        </is>
      </c>
      <c r="C411" s="7" t="n">
        <v>30250</v>
      </c>
      <c r="D411" s="5" t="n">
        <v>50</v>
      </c>
      <c r="E411" s="13" t="n">
        <v>0.0017</v>
      </c>
      <c r="F411" s="7" t="n">
        <v>654882250000</v>
      </c>
      <c r="G411" s="5" t="n">
        <v>-1550000000</v>
      </c>
      <c r="H411" s="5" t="n">
        <v>-51464</v>
      </c>
      <c r="I411" s="6" t="n">
        <v>-0.002366837702503007</v>
      </c>
      <c r="J411" s="5" t="n">
        <v>680000000</v>
      </c>
      <c r="K411" s="5" t="n">
        <v>22617</v>
      </c>
      <c r="L411" s="6" t="n">
        <v>0.001038354604969061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한국쉘석유 (002960)</t>
        </is>
      </c>
      <c r="B412" s="8" t="inlineStr">
        <is>
          <t>석유 정제품 제조업</t>
        </is>
      </c>
      <c r="C412" s="9" t="n">
        <v>503000</v>
      </c>
      <c r="D412" s="10" t="n">
        <v>-5000</v>
      </c>
      <c r="E412" s="11" t="n">
        <v>-0.0098</v>
      </c>
      <c r="F412" s="9" t="n">
        <v>653900000000</v>
      </c>
      <c r="G412" s="10" t="n">
        <v>-29000000</v>
      </c>
      <c r="H412" s="10" t="n">
        <v>-57</v>
      </c>
      <c r="I412" s="12" t="n">
        <v>-4.434928888209206e-05</v>
      </c>
      <c r="J412" s="10" t="n">
        <v>-49000000</v>
      </c>
      <c r="K412" s="10" t="n">
        <v>-99</v>
      </c>
      <c r="L412" s="12" t="n">
        <v>-7.493500535250038e-05</v>
      </c>
      <c r="M412" s="10" t="n">
        <v>-132000000</v>
      </c>
      <c r="N412" s="10" t="n">
        <v>-262</v>
      </c>
      <c r="O412" s="12" t="n">
        <v>-0.0002018657287046949</v>
      </c>
    </row>
    <row r="413">
      <c r="A413" t="inlineStr">
        <is>
          <t>네패스 (033640)</t>
        </is>
      </c>
      <c r="B413" t="inlineStr">
        <is>
          <t>반도체 제조업</t>
        </is>
      </c>
      <c r="C413" s="7" t="n">
        <v>27500</v>
      </c>
      <c r="D413" s="5" t="n">
        <v>-50</v>
      </c>
      <c r="E413" s="13" t="n">
        <v>-0.0018</v>
      </c>
      <c r="F413" s="7" t="n">
        <v>634122500000</v>
      </c>
      <c r="G413" s="5" t="n">
        <v>-675000000</v>
      </c>
      <c r="H413" s="5" t="n">
        <v>-23664</v>
      </c>
      <c r="I413" s="6" t="n">
        <v>-0.001064463096641422</v>
      </c>
      <c r="J413" s="5" t="n">
        <v>2248000000</v>
      </c>
      <c r="K413" s="5" t="n">
        <v>79321</v>
      </c>
      <c r="L413" s="6" t="n">
        <v>0.003545056357407283</v>
      </c>
      <c r="M413" s="5" t="n">
        <v>30000000</v>
      </c>
      <c r="N413" s="5" t="n">
        <v>1041</v>
      </c>
      <c r="O413" s="6" t="n">
        <v>4.730947096184096e-05</v>
      </c>
    </row>
    <row r="414">
      <c r="A414" s="8" t="inlineStr">
        <is>
          <t>금양 (001570)</t>
        </is>
      </c>
      <c r="B414" s="8" t="inlineStr">
        <is>
          <t>기초 화학물질 제조업</t>
        </is>
      </c>
      <c r="C414" s="9" t="n">
        <v>9900</v>
      </c>
      <c r="D414" s="10" t="n">
        <v>0</v>
      </c>
      <c r="E414" s="11" t="n">
        <v>0</v>
      </c>
      <c r="F414" s="9" t="n">
        <v>633273300000</v>
      </c>
      <c r="G414" s="10" t="n">
        <v>0</v>
      </c>
      <c r="H414" s="10" t="n">
        <v>0</v>
      </c>
      <c r="I414" s="12" t="n">
        <v>0</v>
      </c>
      <c r="J414" s="10" t="n">
        <v>0</v>
      </c>
      <c r="K414" s="10" t="n">
        <v>0</v>
      </c>
      <c r="L414" s="12" t="n">
        <v>0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92200</v>
      </c>
      <c r="D415" s="5" t="n">
        <v>-2200</v>
      </c>
      <c r="E415" s="13" t="n">
        <v>-0.0233</v>
      </c>
      <c r="F415" s="7" t="n">
        <v>632492000000</v>
      </c>
      <c r="G415" s="5" t="n">
        <v>-282000000</v>
      </c>
      <c r="H415" s="5" t="n">
        <v>-3061</v>
      </c>
      <c r="I415" s="6" t="n">
        <v>-0.0004458554416498549</v>
      </c>
      <c r="J415" s="5" t="n">
        <v>-225000000</v>
      </c>
      <c r="K415" s="5" t="n">
        <v>-2443</v>
      </c>
      <c r="L415" s="6" t="n">
        <v>-0.0003557357247206289</v>
      </c>
      <c r="M415" s="5" t="n">
        <v>-92000000</v>
      </c>
      <c r="N415" s="5" t="n">
        <v>-1000</v>
      </c>
      <c r="O415" s="6" t="n">
        <v>-0.0001454563852191016</v>
      </c>
    </row>
    <row r="416">
      <c r="A416" s="8" t="inlineStr">
        <is>
          <t>롯데손해보험 (000400)</t>
        </is>
      </c>
      <c r="B416" s="8" t="inlineStr">
        <is>
          <t>보험업</t>
        </is>
      </c>
      <c r="C416" s="9" t="n">
        <v>2035</v>
      </c>
      <c r="D416" s="10" t="n">
        <v>-40</v>
      </c>
      <c r="E416" s="11" t="n">
        <v>-0.0193</v>
      </c>
      <c r="F416" s="9" t="n">
        <v>631533760000</v>
      </c>
      <c r="G416" s="10" t="n">
        <v>-51000000</v>
      </c>
      <c r="H416" s="10" t="n">
        <v>-25035</v>
      </c>
      <c r="I416" s="12" t="n">
        <v>-8.075577780671615e-05</v>
      </c>
      <c r="J416" s="10" t="n">
        <v>-3000000</v>
      </c>
      <c r="K416" s="10" t="n">
        <v>-1559</v>
      </c>
      <c r="L416" s="12" t="n">
        <v>-4.750339870983303e-06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나노신소재 (121600)</t>
        </is>
      </c>
      <c r="B417" t="inlineStr">
        <is>
          <t>기타 화학제품 제조업</t>
        </is>
      </c>
      <c r="C417" s="7" t="n">
        <v>51400</v>
      </c>
      <c r="D417" s="5" t="n">
        <v>-600</v>
      </c>
      <c r="E417" s="13" t="n">
        <v>-0.0115</v>
      </c>
      <c r="F417" s="7" t="n">
        <v>630266800000</v>
      </c>
      <c r="G417" s="5" t="n">
        <v>-727000000</v>
      </c>
      <c r="H417" s="5" t="n">
        <v>-14149</v>
      </c>
      <c r="I417" s="6" t="n">
        <v>-0.001153479764442614</v>
      </c>
      <c r="J417" s="5" t="n">
        <v>312000000</v>
      </c>
      <c r="K417" s="5" t="n">
        <v>6077</v>
      </c>
      <c r="L417" s="6" t="n">
        <v>0.0004950284546163625</v>
      </c>
      <c r="M417" s="5" t="n">
        <v>616000000</v>
      </c>
      <c r="N417" s="5" t="n">
        <v>12000</v>
      </c>
      <c r="O417" s="6" t="n">
        <v>0.0009773638719348695</v>
      </c>
    </row>
    <row r="418">
      <c r="A418" s="8" t="inlineStr">
        <is>
          <t>LF (093050)</t>
        </is>
      </c>
      <c r="B418" s="8" t="inlineStr">
        <is>
          <t>봉제의복 제조업</t>
        </is>
      </c>
      <c r="C418" s="9" t="n">
        <v>21500</v>
      </c>
      <c r="D418" s="10" t="n">
        <v>-100</v>
      </c>
      <c r="E418" s="11" t="n">
        <v>-0.0046</v>
      </c>
      <c r="F418" s="9" t="n">
        <v>628660000000</v>
      </c>
      <c r="G418" s="10" t="n">
        <v>-116000000</v>
      </c>
      <c r="H418" s="10" t="n">
        <v>-5380</v>
      </c>
      <c r="I418" s="12" t="n">
        <v>-0.0001845194540769255</v>
      </c>
      <c r="J418" s="10" t="n">
        <v>23000000</v>
      </c>
      <c r="K418" s="10" t="n">
        <v>1075</v>
      </c>
      <c r="L418" s="12" t="n">
        <v>3.65857538255973e-05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전진건설로봇 (079900)</t>
        </is>
      </c>
      <c r="B419" t="inlineStr">
        <is>
          <t>특수 목적용 기계 제조업</t>
        </is>
      </c>
      <c r="C419" s="7" t="n">
        <v>43000</v>
      </c>
      <c r="D419" s="5" t="n">
        <v>2050</v>
      </c>
      <c r="E419" s="13" t="n">
        <v>0.0501</v>
      </c>
      <c r="F419" s="7" t="n">
        <v>627456000000</v>
      </c>
      <c r="G419" s="5" t="n">
        <v>528000000</v>
      </c>
      <c r="H419" s="5" t="n">
        <v>12428</v>
      </c>
      <c r="I419" s="6" t="n">
        <v>0.0008414932680538556</v>
      </c>
      <c r="J419" s="5" t="n">
        <v>-48000000</v>
      </c>
      <c r="K419" s="5" t="n">
        <v>-1126</v>
      </c>
      <c r="L419" s="6" t="n">
        <v>-7.649938800489595e-05</v>
      </c>
      <c r="M419" s="5" t="n">
        <v>-34000000</v>
      </c>
      <c r="N419" s="5" t="n">
        <v>-812</v>
      </c>
      <c r="O419" s="6" t="n">
        <v>-5.418706650346797e-05</v>
      </c>
    </row>
    <row r="420">
      <c r="A420" s="8" t="inlineStr">
        <is>
          <t>피노 (033790)</t>
        </is>
      </c>
      <c r="B420" s="8" t="inlineStr">
        <is>
          <t>일차전지 및 이차전지 제조업</t>
        </is>
      </c>
      <c r="C420" s="9" t="n">
        <v>7520</v>
      </c>
      <c r="D420" s="10" t="n">
        <v>-230</v>
      </c>
      <c r="E420" s="11" t="n">
        <v>-0.0297</v>
      </c>
      <c r="F420" s="9" t="n">
        <v>626573920000</v>
      </c>
      <c r="G420" s="10" t="n">
        <v>-1258000000</v>
      </c>
      <c r="H420" s="10" t="n">
        <v>-165852</v>
      </c>
      <c r="I420" s="12" t="n">
        <v>-0.002007743954615922</v>
      </c>
      <c r="J420" s="10" t="n">
        <v>149000000</v>
      </c>
      <c r="K420" s="10" t="n">
        <v>19473</v>
      </c>
      <c r="L420" s="12" t="n">
        <v>0.000237801152017307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솔루엠 (248070)</t>
        </is>
      </c>
      <c r="B421" t="inlineStr">
        <is>
          <t>전자부품 제조업</t>
        </is>
      </c>
      <c r="C421" s="7" t="n">
        <v>13060</v>
      </c>
      <c r="D421" s="5" t="n">
        <v>300</v>
      </c>
      <c r="E421" s="13" t="n">
        <v>0.0235</v>
      </c>
      <c r="F421" s="7" t="n">
        <v>624476960000</v>
      </c>
      <c r="G421" s="5" t="n">
        <v>243000000</v>
      </c>
      <c r="H421" s="5" t="n">
        <v>18373</v>
      </c>
      <c r="I421" s="6" t="n">
        <v>0.0003891256452439814</v>
      </c>
      <c r="J421" s="5" t="n">
        <v>-2000000</v>
      </c>
      <c r="K421" s="5" t="n">
        <v>-200</v>
      </c>
      <c r="L421" s="6" t="n">
        <v>-3.202680207769395e-06</v>
      </c>
      <c r="M421" s="5" t="n">
        <v>-68000000</v>
      </c>
      <c r="N421" s="5" t="n">
        <v>-5137</v>
      </c>
      <c r="O421" s="6" t="n">
        <v>-0.0001088911270641594</v>
      </c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92700</v>
      </c>
      <c r="D422" s="10" t="n">
        <v>100</v>
      </c>
      <c r="E422" s="11" t="n">
        <v>0.0011</v>
      </c>
      <c r="F422" s="9" t="n">
        <v>624056400000</v>
      </c>
      <c r="G422" s="10" t="n">
        <v>425000000</v>
      </c>
      <c r="H422" s="10" t="n">
        <v>4559</v>
      </c>
      <c r="I422" s="12" t="n">
        <v>0.000681028189118804</v>
      </c>
      <c r="J422" s="10" t="n">
        <v>-365000000</v>
      </c>
      <c r="K422" s="10" t="n">
        <v>-3929</v>
      </c>
      <c r="L422" s="12" t="n">
        <v>-0.000584883033007914</v>
      </c>
      <c r="M422" s="10" t="n">
        <v>9000000</v>
      </c>
      <c r="N422" s="10" t="n">
        <v>94</v>
      </c>
      <c r="O422" s="12" t="n">
        <v>1.44217734166335e-05</v>
      </c>
    </row>
    <row r="423">
      <c r="A423" t="inlineStr">
        <is>
          <t>이엔에프테크놀로지 (102710)</t>
        </is>
      </c>
      <c r="B423" t="inlineStr">
        <is>
          <t>기타 화학제품 제조업</t>
        </is>
      </c>
      <c r="C423" s="7" t="n">
        <v>43650</v>
      </c>
      <c r="D423" s="5" t="n">
        <v>650</v>
      </c>
      <c r="E423" s="13" t="n">
        <v>0.0151</v>
      </c>
      <c r="F423" s="7" t="n">
        <v>623627550000</v>
      </c>
      <c r="G423" s="5" t="n">
        <v>-188000000</v>
      </c>
      <c r="H423" s="5" t="n">
        <v>-4240</v>
      </c>
      <c r="I423" s="6" t="n">
        <v>-0.0003014619864051869</v>
      </c>
      <c r="J423" s="5" t="n">
        <v>-272000000</v>
      </c>
      <c r="K423" s="5" t="n">
        <v>-6220</v>
      </c>
      <c r="L423" s="6" t="n">
        <v>-0.0004361577675649513</v>
      </c>
      <c r="M423" s="5" t="n">
        <v>-45000000</v>
      </c>
      <c r="N423" s="5" t="n">
        <v>-1033</v>
      </c>
      <c r="O423" s="6" t="n">
        <v>-7.215845419273091e-05</v>
      </c>
    </row>
    <row r="424">
      <c r="A424" s="8" t="inlineStr">
        <is>
          <t>대한유화 (006650)</t>
        </is>
      </c>
      <c r="B424" s="8" t="inlineStr">
        <is>
          <t>기초 화학물질 제조업</t>
        </is>
      </c>
      <c r="C424" s="9" t="n">
        <v>95900</v>
      </c>
      <c r="D424" s="10" t="n">
        <v>-800</v>
      </c>
      <c r="E424" s="11" t="n">
        <v>-0.0083</v>
      </c>
      <c r="F424" s="9" t="n">
        <v>623350000000</v>
      </c>
      <c r="G424" s="10" t="n">
        <v>64000000</v>
      </c>
      <c r="H424" s="10" t="n">
        <v>667</v>
      </c>
      <c r="I424" s="12" t="n">
        <v>0.0001026710515761611</v>
      </c>
      <c r="J424" s="10" t="n">
        <v>-1214000000</v>
      </c>
      <c r="K424" s="10" t="n">
        <v>-12696</v>
      </c>
      <c r="L424" s="12" t="n">
        <v>-0.001947541509585305</v>
      </c>
      <c r="M424" s="10" t="n">
        <v>-1148000000</v>
      </c>
      <c r="N424" s="10" t="n">
        <v>-12002</v>
      </c>
      <c r="O424" s="12" t="n">
        <v>-0.001841661987647389</v>
      </c>
    </row>
    <row r="425">
      <c r="A425" t="inlineStr">
        <is>
          <t>JW중외제약 (001060)</t>
        </is>
      </c>
      <c r="B425" t="inlineStr">
        <is>
          <t>의약품 제조업</t>
        </is>
      </c>
      <c r="C425" s="7" t="n">
        <v>26650</v>
      </c>
      <c r="D425" s="5" t="n">
        <v>-550</v>
      </c>
      <c r="E425" s="13" t="n">
        <v>-0.0202</v>
      </c>
      <c r="F425" s="7" t="n">
        <v>620545250000</v>
      </c>
      <c r="G425" s="5" t="n">
        <v>-46000000</v>
      </c>
      <c r="H425" s="5" t="n">
        <v>-1707</v>
      </c>
      <c r="I425" s="6" t="n">
        <v>-7.412835727934426e-05</v>
      </c>
      <c r="J425" s="5" t="n">
        <v>-74000000</v>
      </c>
      <c r="K425" s="5" t="n">
        <v>-2780</v>
      </c>
      <c r="L425" s="6" t="n">
        <v>-0.0001192499660580756</v>
      </c>
      <c r="M425" s="5" t="n">
        <v>-49000000</v>
      </c>
      <c r="N425" s="5" t="n">
        <v>-1826</v>
      </c>
      <c r="O425" s="6" t="n">
        <v>-7.896281536277976e-05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8090</v>
      </c>
      <c r="D426" s="10" t="n">
        <v>30</v>
      </c>
      <c r="E426" s="11" t="n">
        <v>0.0037</v>
      </c>
      <c r="F426" s="9" t="n">
        <v>617105200000</v>
      </c>
      <c r="G426" s="10" t="n">
        <v>197000000</v>
      </c>
      <c r="H426" s="10" t="n">
        <v>24250</v>
      </c>
      <c r="I426" s="12" t="n">
        <v>0.0003192324420536401</v>
      </c>
      <c r="J426" s="10" t="n">
        <v>4000000</v>
      </c>
      <c r="K426" s="10" t="n">
        <v>455</v>
      </c>
      <c r="L426" s="12" t="n">
        <v>6.481876996012998e-06</v>
      </c>
      <c r="M426" s="10" t="n">
        <v>23000000</v>
      </c>
      <c r="N426" s="10" t="n">
        <v>2825</v>
      </c>
      <c r="O426" s="12" t="n">
        <v>3.727079272707473e-05</v>
      </c>
    </row>
    <row r="427">
      <c r="A427" t="inlineStr">
        <is>
          <t>명인제약 (317450)</t>
        </is>
      </c>
      <c r="B427" t="inlineStr">
        <is>
          <t>의약품 제조업</t>
        </is>
      </c>
      <c r="C427" s="7" t="n">
        <v>42200</v>
      </c>
      <c r="D427" s="5" t="n">
        <v>-50</v>
      </c>
      <c r="E427" s="13" t="n">
        <v>-0.0012</v>
      </c>
      <c r="F427" s="7" t="n">
        <v>616120000000</v>
      </c>
      <c r="G427" s="5" t="n">
        <v>-34000000</v>
      </c>
      <c r="H427" s="5" t="n">
        <v>-811</v>
      </c>
      <c r="I427" s="6" t="n">
        <v>-5.518405505421021e-05</v>
      </c>
      <c r="J427" s="5" t="n">
        <v>-60000000</v>
      </c>
      <c r="K427" s="5" t="n">
        <v>-1428</v>
      </c>
      <c r="L427" s="6" t="n">
        <v>-9.738362656625332e-05</v>
      </c>
      <c r="M427" s="5" t="n">
        <v>-48000000</v>
      </c>
      <c r="N427" s="5" t="n">
        <v>-1131</v>
      </c>
      <c r="O427" s="6" t="n">
        <v>-7.790690125300266e-05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136900</v>
      </c>
      <c r="D428" s="10" t="n">
        <v>700</v>
      </c>
      <c r="E428" s="11" t="n">
        <v>0.0051</v>
      </c>
      <c r="F428" s="9" t="n">
        <v>616050000000</v>
      </c>
      <c r="G428" s="10" t="n">
        <v>10000000</v>
      </c>
      <c r="H428" s="10" t="n">
        <v>73</v>
      </c>
      <c r="I428" s="12" t="n">
        <v>1.62324486648811e-05</v>
      </c>
      <c r="J428" s="10" t="n">
        <v>6000000</v>
      </c>
      <c r="K428" s="10" t="n">
        <v>46</v>
      </c>
      <c r="L428" s="12" t="n">
        <v>9.739469198928658e-06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대상 (001680)</t>
        </is>
      </c>
      <c r="B429" t="inlineStr">
        <is>
          <t>기타 식품 제조업</t>
        </is>
      </c>
      <c r="C429" s="7" t="n">
        <v>17760</v>
      </c>
      <c r="D429" s="5" t="n">
        <v>0</v>
      </c>
      <c r="E429" s="13" t="n">
        <v>0</v>
      </c>
      <c r="F429" s="7" t="n">
        <v>615348480000</v>
      </c>
      <c r="G429" s="5" t="n">
        <v>-147000000</v>
      </c>
      <c r="H429" s="5" t="n">
        <v>-8295</v>
      </c>
      <c r="I429" s="6" t="n">
        <v>-0.0002388890275636986</v>
      </c>
      <c r="J429" s="5" t="n">
        <v>52000000</v>
      </c>
      <c r="K429" s="5" t="n">
        <v>2915</v>
      </c>
      <c r="L429" s="6" t="n">
        <v>8.450496213137635e-05</v>
      </c>
      <c r="M429" s="5" t="n">
        <v>1000000</v>
      </c>
      <c r="N429" s="5" t="n">
        <v>29</v>
      </c>
      <c r="O429" s="6" t="n">
        <v>1.625095425603391e-06</v>
      </c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18870</v>
      </c>
      <c r="D430" s="10" t="n">
        <v>-270</v>
      </c>
      <c r="E430" s="11" t="n">
        <v>-0.0141</v>
      </c>
      <c r="F430" s="9" t="n">
        <v>612727770000</v>
      </c>
      <c r="G430" s="10" t="n">
        <v>-137000000</v>
      </c>
      <c r="H430" s="10" t="n">
        <v>-7245</v>
      </c>
      <c r="I430" s="12" t="n">
        <v>-0.0002235903229912364</v>
      </c>
      <c r="J430" s="10" t="n">
        <v>-8000000</v>
      </c>
      <c r="K430" s="10" t="n">
        <v>-412</v>
      </c>
      <c r="L430" s="12" t="n">
        <v>-1.305636922576563e-05</v>
      </c>
      <c r="M430" s="10" t="n">
        <v>13000000</v>
      </c>
      <c r="N430" s="10" t="n">
        <v>714</v>
      </c>
      <c r="O430" s="12" t="n">
        <v>2.121659999186915e-05</v>
      </c>
    </row>
    <row r="431">
      <c r="A431" t="inlineStr">
        <is>
          <t>스튜디오드래곤 (253450)</t>
        </is>
      </c>
      <c r="B431" t="inlineStr">
        <is>
          <t>영화, 비디오물, 방송프로그램 제작 및 배급업</t>
        </is>
      </c>
      <c r="C431" s="7" t="n">
        <v>20350</v>
      </c>
      <c r="D431" s="5" t="n">
        <v>-450</v>
      </c>
      <c r="E431" s="13" t="n">
        <v>-0.0216</v>
      </c>
      <c r="F431" s="7" t="n">
        <v>611680300000</v>
      </c>
      <c r="G431" s="5" t="n">
        <v>-340000000</v>
      </c>
      <c r="H431" s="5" t="n">
        <v>-16663</v>
      </c>
      <c r="I431" s="6" t="n">
        <v>-0.000555845921472377</v>
      </c>
      <c r="J431" s="5" t="n">
        <v>-127000000</v>
      </c>
      <c r="K431" s="5" t="n">
        <v>-6223</v>
      </c>
      <c r="L431" s="6" t="n">
        <v>-0.0002076248000793878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21050</v>
      </c>
      <c r="D432" s="10" t="n">
        <v>0</v>
      </c>
      <c r="E432" s="11" t="n">
        <v>0</v>
      </c>
      <c r="F432" s="9" t="n">
        <v>610260550000</v>
      </c>
      <c r="G432" s="10" t="n">
        <v>-37000000</v>
      </c>
      <c r="H432" s="10" t="n">
        <v>-1762</v>
      </c>
      <c r="I432" s="12" t="n">
        <v>-6.062984081143701e-05</v>
      </c>
      <c r="J432" s="10" t="n">
        <v>9000000</v>
      </c>
      <c r="K432" s="10" t="n">
        <v>421</v>
      </c>
      <c r="L432" s="12" t="n">
        <v>1.474779911629549e-05</v>
      </c>
      <c r="M432" s="10" t="n">
        <v>-7000000</v>
      </c>
      <c r="N432" s="10" t="n">
        <v>-349</v>
      </c>
      <c r="O432" s="12" t="n">
        <v>-1.147051042378538e-05</v>
      </c>
    </row>
    <row r="433">
      <c r="A433" t="inlineStr">
        <is>
          <t>서울반도체 (046890)</t>
        </is>
      </c>
      <c r="B433" t="inlineStr">
        <is>
          <t>반도체 제조업</t>
        </is>
      </c>
      <c r="C433" s="7" t="n">
        <v>10360</v>
      </c>
      <c r="D433" s="5" t="n">
        <v>210</v>
      </c>
      <c r="E433" s="13" t="n">
        <v>0.0207</v>
      </c>
      <c r="F433" s="7" t="n">
        <v>604039800000</v>
      </c>
      <c r="G433" s="5" t="n">
        <v>-7453000000</v>
      </c>
      <c r="H433" s="5" t="n">
        <v>-678943</v>
      </c>
      <c r="I433" s="6" t="n">
        <v>-0.01233859093390866</v>
      </c>
      <c r="J433" s="5" t="n">
        <v>-24000000</v>
      </c>
      <c r="K433" s="5" t="n">
        <v>-2081</v>
      </c>
      <c r="L433" s="6" t="n">
        <v>-3.973248120405311e-05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비나텍 (126340)</t>
        </is>
      </c>
      <c r="B434" s="8" t="inlineStr">
        <is>
          <t>일차전지 및 이차전지 제조업</t>
        </is>
      </c>
      <c r="C434" s="9" t="n">
        <v>83000</v>
      </c>
      <c r="D434" s="10" t="n">
        <v>-500</v>
      </c>
      <c r="E434" s="11" t="n">
        <v>-0.006</v>
      </c>
      <c r="F434" s="9" t="n">
        <v>595940000000</v>
      </c>
      <c r="G434" s="10" t="n">
        <v>-407000000</v>
      </c>
      <c r="H434" s="10" t="n">
        <v>-4338</v>
      </c>
      <c r="I434" s="12" t="n">
        <v>-0.0006829546598650871</v>
      </c>
      <c r="J434" s="10" t="n">
        <v>617000000</v>
      </c>
      <c r="K434" s="10" t="n">
        <v>6895</v>
      </c>
      <c r="L434" s="12" t="n">
        <v>0.001035339128100144</v>
      </c>
      <c r="M434" s="10" t="n">
        <v>-1000000</v>
      </c>
      <c r="N434" s="10" t="n">
        <v>-8</v>
      </c>
      <c r="O434" s="12" t="n">
        <v>-1.678021277309796e-06</v>
      </c>
    </row>
    <row r="435">
      <c r="A435" t="inlineStr">
        <is>
          <t>SFA넥셀 (222080)</t>
        </is>
      </c>
      <c r="B435" t="inlineStr">
        <is>
          <t>특수 목적용 기계 제조업</t>
        </is>
      </c>
      <c r="C435" s="7" t="n">
        <v>7600</v>
      </c>
      <c r="D435" s="5" t="n">
        <v>-100</v>
      </c>
      <c r="E435" s="13" t="n">
        <v>-0.013</v>
      </c>
      <c r="F435" s="7" t="n">
        <v>591128000000</v>
      </c>
      <c r="G435" s="5" t="n">
        <v>16000000</v>
      </c>
      <c r="H435" s="5" t="n">
        <v>1845</v>
      </c>
      <c r="I435" s="6" t="n">
        <v>2.706689583305138e-05</v>
      </c>
      <c r="J435" s="5" t="n">
        <v>-234000000</v>
      </c>
      <c r="K435" s="5" t="n">
        <v>-30356</v>
      </c>
      <c r="L435" s="6" t="n">
        <v>-0.0003958533515583765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광전자 (017900)</t>
        </is>
      </c>
      <c r="B436" s="8" t="inlineStr">
        <is>
          <t>반도체 제조업</t>
        </is>
      </c>
      <c r="C436" s="9" t="n">
        <v>10200</v>
      </c>
      <c r="D436" s="10" t="n">
        <v>-860</v>
      </c>
      <c r="E436" s="11" t="n">
        <v>-0.07780000000000001</v>
      </c>
      <c r="F436" s="9" t="n">
        <v>591018600000</v>
      </c>
      <c r="G436" s="10" t="n">
        <v>145000000</v>
      </c>
      <c r="H436" s="10" t="n">
        <v>15026</v>
      </c>
      <c r="I436" s="12" t="n">
        <v>0.0002453391483787482</v>
      </c>
      <c r="J436" s="10" t="n">
        <v>22000000</v>
      </c>
      <c r="K436" s="10" t="n">
        <v>2108</v>
      </c>
      <c r="L436" s="12" t="n">
        <v>3.722387078849972e-05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덕산하이메탈 (077360)</t>
        </is>
      </c>
      <c r="B437" t="inlineStr">
        <is>
          <t>반도체 제조업</t>
        </is>
      </c>
      <c r="C437" s="7" t="n">
        <v>12930</v>
      </c>
      <c r="D437" s="5" t="n">
        <v>580</v>
      </c>
      <c r="E437" s="13" t="n">
        <v>0.047</v>
      </c>
      <c r="F437" s="7" t="n">
        <v>587500410000</v>
      </c>
      <c r="G437" s="5" t="n">
        <v>-2475000000</v>
      </c>
      <c r="H437" s="5" t="n">
        <v>-194598</v>
      </c>
      <c r="I437" s="6" t="n">
        <v>-0.004212763017476022</v>
      </c>
      <c r="J437" s="5" t="n">
        <v>344000000</v>
      </c>
      <c r="K437" s="5" t="n">
        <v>27193</v>
      </c>
      <c r="L437" s="6" t="n">
        <v>0.0005855315062673743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36050</v>
      </c>
      <c r="D438" s="10" t="n">
        <v>100</v>
      </c>
      <c r="E438" s="11" t="n">
        <v>0.0028</v>
      </c>
      <c r="F438" s="9" t="n">
        <v>586317200000</v>
      </c>
      <c r="G438" s="10" t="n">
        <v>132000000</v>
      </c>
      <c r="H438" s="10" t="n">
        <v>3621</v>
      </c>
      <c r="I438" s="12" t="n">
        <v>0.0002251341082949639</v>
      </c>
      <c r="J438" s="10" t="n">
        <v>-268000000</v>
      </c>
      <c r="K438" s="10" t="n">
        <v>-7380</v>
      </c>
      <c r="L438" s="12" t="n">
        <v>-0.0004570904622958358</v>
      </c>
      <c r="M438" s="10" t="n">
        <v>-98000000</v>
      </c>
      <c r="N438" s="10" t="n">
        <v>-2697</v>
      </c>
      <c r="O438" s="12" t="n">
        <v>-0.0001671450197947459</v>
      </c>
    </row>
    <row r="439">
      <c r="A439" t="inlineStr">
        <is>
          <t>네오셈 (253590)</t>
        </is>
      </c>
      <c r="B439" t="inlineStr">
        <is>
          <t>특수 목적용 기계 제조업</t>
        </is>
      </c>
      <c r="C439" s="7" t="n">
        <v>13240</v>
      </c>
      <c r="D439" s="5" t="n">
        <v>220</v>
      </c>
      <c r="E439" s="13" t="n">
        <v>0.0169</v>
      </c>
      <c r="F439" s="7" t="n">
        <v>580825560000</v>
      </c>
      <c r="G439" s="5" t="n">
        <v>-2640000000</v>
      </c>
      <c r="H439" s="5" t="n">
        <v>-198486</v>
      </c>
      <c r="I439" s="6" t="n">
        <v>-0.004545254516691724</v>
      </c>
      <c r="J439" s="5" t="n">
        <v>1335000000</v>
      </c>
      <c r="K439" s="5" t="n">
        <v>100285</v>
      </c>
      <c r="L439" s="6" t="n">
        <v>0.002298452568099792</v>
      </c>
      <c r="M439" s="5" t="n">
        <v>668000000</v>
      </c>
      <c r="N439" s="5" t="n">
        <v>50207</v>
      </c>
      <c r="O439" s="6" t="n">
        <v>0.001150087127708361</v>
      </c>
    </row>
    <row r="440">
      <c r="A440" s="8" t="inlineStr">
        <is>
          <t>자화전자 (033240)</t>
        </is>
      </c>
      <c r="B440" s="8" t="inlineStr">
        <is>
          <t>전자부품 제조업</t>
        </is>
      </c>
      <c r="C440" s="9" t="n">
        <v>26750</v>
      </c>
      <c r="D440" s="10" t="n">
        <v>-950</v>
      </c>
      <c r="E440" s="11" t="n">
        <v>-0.0343</v>
      </c>
      <c r="F440" s="9" t="n">
        <v>577933750000</v>
      </c>
      <c r="G440" s="10" t="n">
        <v>-634000000</v>
      </c>
      <c r="H440" s="10" t="n">
        <v>-23294</v>
      </c>
      <c r="I440" s="12" t="n">
        <v>-0.001097011551929611</v>
      </c>
      <c r="J440" s="10" t="n">
        <v>-289000000</v>
      </c>
      <c r="K440" s="10" t="n">
        <v>-10773</v>
      </c>
      <c r="L440" s="12" t="n">
        <v>-0.0005000573162581352</v>
      </c>
      <c r="M440" s="10" t="n">
        <v>-48000000</v>
      </c>
      <c r="N440" s="10" t="n">
        <v>-1760</v>
      </c>
      <c r="O440" s="12" t="n">
        <v>-8.305450235429234e-05</v>
      </c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9470</v>
      </c>
      <c r="D441" s="5" t="n">
        <v>180</v>
      </c>
      <c r="E441" s="13" t="n">
        <v>0.0194</v>
      </c>
      <c r="F441" s="7" t="n">
        <v>575359320000</v>
      </c>
      <c r="G441" s="5" t="n">
        <v>472000000</v>
      </c>
      <c r="H441" s="5" t="n">
        <v>48948</v>
      </c>
      <c r="I441" s="6" t="n">
        <v>0.0008203569206109322</v>
      </c>
      <c r="J441" s="5" t="n">
        <v>-161000000</v>
      </c>
      <c r="K441" s="5" t="n">
        <v>-16845</v>
      </c>
      <c r="L441" s="6" t="n">
        <v>-0.0002798251360558477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동운아나텍 (094170)</t>
        </is>
      </c>
      <c r="B442" s="8" t="inlineStr">
        <is>
          <t>반도체 제조업</t>
        </is>
      </c>
      <c r="C442" s="9" t="n">
        <v>27500</v>
      </c>
      <c r="D442" s="10" t="n">
        <v>-250</v>
      </c>
      <c r="E442" s="11" t="n">
        <v>-0.009000000000000001</v>
      </c>
      <c r="F442" s="9" t="n">
        <v>574997500000</v>
      </c>
      <c r="G442" s="10" t="n">
        <v>-399000000</v>
      </c>
      <c r="H442" s="10" t="n">
        <v>-14406</v>
      </c>
      <c r="I442" s="12" t="n">
        <v>-0.0006939160605046109</v>
      </c>
      <c r="J442" s="10" t="n">
        <v>0</v>
      </c>
      <c r="K442" s="10" t="n">
        <v>-10</v>
      </c>
      <c r="L442" s="12" t="n">
        <v>0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세진중공업 (075580)</t>
        </is>
      </c>
      <c r="B443" t="inlineStr">
        <is>
          <t>선박 및 보트 건조업</t>
        </is>
      </c>
      <c r="C443" s="7" t="n">
        <v>10090</v>
      </c>
      <c r="D443" s="5" t="n">
        <v>-70</v>
      </c>
      <c r="E443" s="13" t="n">
        <v>-0.0069</v>
      </c>
      <c r="F443" s="7" t="n">
        <v>573606410000</v>
      </c>
      <c r="G443" s="5" t="n">
        <v>-85000000</v>
      </c>
      <c r="H443" s="5" t="n">
        <v>-8391</v>
      </c>
      <c r="I443" s="6" t="n">
        <v>-0.0001481852338435339</v>
      </c>
      <c r="J443" s="5" t="n">
        <v>-53000000</v>
      </c>
      <c r="K443" s="5" t="n">
        <v>-5244</v>
      </c>
      <c r="L443" s="6" t="n">
        <v>-9.23978516906741e-05</v>
      </c>
      <c r="M443" s="5" t="n">
        <v>-31000000</v>
      </c>
      <c r="N443" s="5" t="n">
        <v>-3080</v>
      </c>
      <c r="O443" s="6" t="n">
        <v>-5.404402646058296e-05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56600</v>
      </c>
      <c r="D444" s="10" t="n">
        <v>400</v>
      </c>
      <c r="E444" s="11" t="n">
        <v>0.0071</v>
      </c>
      <c r="F444" s="9" t="n">
        <v>572509000000</v>
      </c>
      <c r="G444" s="10" t="n">
        <v>-126000000</v>
      </c>
      <c r="H444" s="10" t="n">
        <v>-2239</v>
      </c>
      <c r="I444" s="12" t="n">
        <v>-0.0002200838764106765</v>
      </c>
      <c r="J444" s="10" t="n">
        <v>56000000</v>
      </c>
      <c r="K444" s="10" t="n">
        <v>975</v>
      </c>
      <c r="L444" s="12" t="n">
        <v>9.781505618252289e-05</v>
      </c>
      <c r="M444" s="10" t="n">
        <v>23000000</v>
      </c>
      <c r="N444" s="10" t="n">
        <v>413</v>
      </c>
      <c r="O444" s="12" t="n">
        <v>4.017404093210762e-05</v>
      </c>
    </row>
    <row r="445">
      <c r="A445" t="inlineStr">
        <is>
          <t>지아이이노베이션 (358570)</t>
        </is>
      </c>
      <c r="B445" t="inlineStr">
        <is>
          <t>자연과학 및 공학 연구개발업</t>
        </is>
      </c>
      <c r="C445" s="7" t="n">
        <v>8840</v>
      </c>
      <c r="D445" s="5" t="n">
        <v>-550</v>
      </c>
      <c r="E445" s="13" t="n">
        <v>-0.05860000000000001</v>
      </c>
      <c r="F445" s="7" t="n">
        <v>570321440000</v>
      </c>
      <c r="G445" s="5" t="n">
        <v>-87000000</v>
      </c>
      <c r="H445" s="5" t="n">
        <v>-10220</v>
      </c>
      <c r="I445" s="6" t="n">
        <v>-0.0001525455539598862</v>
      </c>
      <c r="J445" s="5" t="n">
        <v>-459000000</v>
      </c>
      <c r="K445" s="5" t="n">
        <v>-50602</v>
      </c>
      <c r="L445" s="6" t="n">
        <v>-0.0008048093019262961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드림텍 (192650)</t>
        </is>
      </c>
      <c r="B446" s="8" t="inlineStr">
        <is>
          <t>전자부품 제조업</t>
        </is>
      </c>
      <c r="C446" s="9" t="n">
        <v>8540</v>
      </c>
      <c r="D446" s="10" t="n">
        <v>340</v>
      </c>
      <c r="E446" s="11" t="n">
        <v>0.0415</v>
      </c>
      <c r="F446" s="9" t="n">
        <v>562666440000</v>
      </c>
      <c r="G446" s="10" t="n">
        <v>-1501000000</v>
      </c>
      <c r="H446" s="10" t="n">
        <v>-172673</v>
      </c>
      <c r="I446" s="12" t="n">
        <v>-0.002667655103083809</v>
      </c>
      <c r="J446" s="10" t="n">
        <v>7390000000</v>
      </c>
      <c r="K446" s="10" t="n">
        <v>869540</v>
      </c>
      <c r="L446" s="12" t="n">
        <v>0.01313389154682835</v>
      </c>
      <c r="M446" s="10" t="n">
        <v>1229000000</v>
      </c>
      <c r="N446" s="10" t="n">
        <v>144061</v>
      </c>
      <c r="O446" s="12" t="n">
        <v>0.002184242586069288</v>
      </c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5620</v>
      </c>
      <c r="D447" s="5" t="n">
        <v>-20</v>
      </c>
      <c r="E447" s="13" t="n">
        <v>-0.0035</v>
      </c>
      <c r="F447" s="7" t="n">
        <v>562044960000</v>
      </c>
      <c r="G447" s="5" t="n">
        <v>70000000</v>
      </c>
      <c r="H447" s="5" t="n">
        <v>12514</v>
      </c>
      <c r="I447" s="6" t="n">
        <v>0.0001245451965266266</v>
      </c>
      <c r="J447" s="5" t="n">
        <v>-80000000</v>
      </c>
      <c r="K447" s="5" t="n">
        <v>-14189</v>
      </c>
      <c r="L447" s="6" t="n">
        <v>-0.0001423373674590019</v>
      </c>
      <c r="M447" s="5" t="n">
        <v>-96000000</v>
      </c>
      <c r="N447" s="5" t="n">
        <v>-17104</v>
      </c>
      <c r="O447" s="6" t="n">
        <v>-0.0001708048409508022</v>
      </c>
    </row>
    <row r="448">
      <c r="A448" s="8" t="inlineStr">
        <is>
          <t>오름테라퓨틱 (475830)</t>
        </is>
      </c>
      <c r="B448" s="8" t="inlineStr">
        <is>
          <t>기초 의약물질 제조업</t>
        </is>
      </c>
      <c r="C448" s="9" t="n">
        <v>25600</v>
      </c>
      <c r="D448" s="10" t="n">
        <v>-1700</v>
      </c>
      <c r="E448" s="11" t="n">
        <v>-0.0623</v>
      </c>
      <c r="F448" s="9" t="n">
        <v>556851200000</v>
      </c>
      <c r="G448" s="10" t="n">
        <v>-2851000000</v>
      </c>
      <c r="H448" s="10" t="n">
        <v>-107156</v>
      </c>
      <c r="I448" s="12" t="n">
        <v>-0.005119859668076499</v>
      </c>
      <c r="J448" s="10" t="n">
        <v>974000000</v>
      </c>
      <c r="K448" s="10" t="n">
        <v>38269</v>
      </c>
      <c r="L448" s="12" t="n">
        <v>0.001749120770503862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가온칩스 (399720)</t>
        </is>
      </c>
      <c r="B449" t="inlineStr">
        <is>
          <t>반도체 제조업</t>
        </is>
      </c>
      <c r="C449" s="7" t="n">
        <v>46750</v>
      </c>
      <c r="D449" s="5" t="n">
        <v>2850</v>
      </c>
      <c r="E449" s="13" t="n">
        <v>0.0649</v>
      </c>
      <c r="F449" s="7" t="n">
        <v>554361500000</v>
      </c>
      <c r="G449" s="5" t="n">
        <v>-258000000</v>
      </c>
      <c r="H449" s="5" t="n">
        <v>-4443</v>
      </c>
      <c r="I449" s="6" t="n">
        <v>-0.0004654002848321898</v>
      </c>
      <c r="J449" s="5" t="n">
        <v>-918000000</v>
      </c>
      <c r="K449" s="5" t="n">
        <v>-19865</v>
      </c>
      <c r="L449" s="6" t="n">
        <v>-0.001655959153007559</v>
      </c>
      <c r="M449" s="5" t="n">
        <v>66000000</v>
      </c>
      <c r="N449" s="5" t="n">
        <v>1423</v>
      </c>
      <c r="O449" s="6" t="n">
        <v>0.0001190558868175369</v>
      </c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8910</v>
      </c>
      <c r="D450" s="10" t="n">
        <v>-30</v>
      </c>
      <c r="E450" s="11" t="n">
        <v>-0.0034</v>
      </c>
      <c r="F450" s="9" t="n">
        <v>551128050000</v>
      </c>
      <c r="G450" s="10" t="n">
        <v>-428000000</v>
      </c>
      <c r="H450" s="10" t="n">
        <v>-48023</v>
      </c>
      <c r="I450" s="12" t="n">
        <v>-0.0007765890340729346</v>
      </c>
      <c r="J450" s="10" t="n">
        <v>-5000000</v>
      </c>
      <c r="K450" s="10" t="n">
        <v>-603</v>
      </c>
      <c r="L450" s="12" t="n">
        <v>-9.07230179991746e-06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가비아 (079940)</t>
        </is>
      </c>
      <c r="B451" t="inlineStr">
        <is>
          <t>소프트웨어 개발 및 공급업</t>
        </is>
      </c>
      <c r="C451" s="7" t="n">
        <v>41050</v>
      </c>
      <c r="D451" s="5" t="n">
        <v>-500</v>
      </c>
      <c r="E451" s="13" t="n">
        <v>-0.012</v>
      </c>
      <c r="F451" s="7" t="n">
        <v>550891000000</v>
      </c>
      <c r="G451" s="5" t="n">
        <v>-112000000</v>
      </c>
      <c r="H451" s="5" t="n">
        <v>-2731</v>
      </c>
      <c r="I451" s="6" t="n">
        <v>-0.00020330700628618</v>
      </c>
      <c r="J451" s="5" t="n">
        <v>95000000</v>
      </c>
      <c r="K451" s="5" t="n">
        <v>2322</v>
      </c>
      <c r="L451" s="6" t="n">
        <v>0.000172447907117742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한양이엔지 (045100)</t>
        </is>
      </c>
      <c r="B452" s="8" t="inlineStr">
        <is>
          <t>건축기술, 엔지니어링 및 관련 기술 서비스업</t>
        </is>
      </c>
      <c r="C452" s="9" t="n">
        <v>31450</v>
      </c>
      <c r="D452" s="10" t="n">
        <v>-400</v>
      </c>
      <c r="E452" s="11" t="n">
        <v>-0.0126</v>
      </c>
      <c r="F452" s="9" t="n">
        <v>550375000000</v>
      </c>
      <c r="G452" s="10" t="n">
        <v>229000000</v>
      </c>
      <c r="H452" s="10" t="n">
        <v>7173</v>
      </c>
      <c r="I452" s="12" t="n">
        <v>0.0004160799454917102</v>
      </c>
      <c r="J452" s="10" t="n">
        <v>20000000</v>
      </c>
      <c r="K452" s="10" t="n">
        <v>644</v>
      </c>
      <c r="L452" s="12" t="n">
        <v>3.633885986827163e-05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코나아이 (052400)</t>
        </is>
      </c>
      <c r="B453" t="inlineStr">
        <is>
          <t>소프트웨어 개발 및 공급업</t>
        </is>
      </c>
      <c r="C453" s="7" t="n">
        <v>37750</v>
      </c>
      <c r="D453" s="5" t="n">
        <v>-200</v>
      </c>
      <c r="E453" s="13" t="n">
        <v>-0.0053</v>
      </c>
      <c r="F453" s="7" t="n">
        <v>549753250000</v>
      </c>
      <c r="G453" s="5" t="n">
        <v>267000000</v>
      </c>
      <c r="H453" s="5" t="n">
        <v>6952</v>
      </c>
      <c r="I453" s="6" t="n">
        <v>0.0004856724357700477</v>
      </c>
      <c r="J453" s="5" t="n">
        <v>-444000000</v>
      </c>
      <c r="K453" s="5" t="n">
        <v>-11672</v>
      </c>
      <c r="L453" s="6" t="n">
        <v>-0.0008076350617299672</v>
      </c>
      <c r="M453" s="5" t="n">
        <v>-2000000</v>
      </c>
      <c r="N453" s="5" t="n">
        <v>-58</v>
      </c>
      <c r="O453" s="6" t="n">
        <v>-3.63799577355841e-06</v>
      </c>
    </row>
    <row r="454">
      <c r="A454" s="8" t="inlineStr">
        <is>
          <t>넥센타이어 (002350)</t>
        </is>
      </c>
      <c r="B454" s="8" t="inlineStr">
        <is>
          <t>고무제품 제조업</t>
        </is>
      </c>
      <c r="C454" s="9" t="n">
        <v>5580</v>
      </c>
      <c r="D454" s="10" t="n">
        <v>110</v>
      </c>
      <c r="E454" s="11" t="n">
        <v>0.0201</v>
      </c>
      <c r="F454" s="9" t="n">
        <v>544981860000</v>
      </c>
      <c r="G454" s="10" t="n">
        <v>-93000000</v>
      </c>
      <c r="H454" s="10" t="n">
        <v>-16725</v>
      </c>
      <c r="I454" s="12" t="n">
        <v>-0.0001706478817478439</v>
      </c>
      <c r="J454" s="10" t="n">
        <v>-43000000</v>
      </c>
      <c r="K454" s="10" t="n">
        <v>-7740</v>
      </c>
      <c r="L454" s="12" t="n">
        <v>-7.890170876513211e-05</v>
      </c>
      <c r="M454" s="10" t="n">
        <v>-35000000</v>
      </c>
      <c r="N454" s="10" t="n">
        <v>-6273</v>
      </c>
      <c r="O454" s="12" t="n">
        <v>-6.422232108789822e-05</v>
      </c>
    </row>
    <row r="455">
      <c r="A455" t="inlineStr">
        <is>
          <t>솔루스첨단소재 (336370)</t>
        </is>
      </c>
      <c r="B455" t="inlineStr">
        <is>
          <t>전자부품 제조업</t>
        </is>
      </c>
      <c r="C455" s="7" t="n">
        <v>7760</v>
      </c>
      <c r="D455" s="5" t="n">
        <v>-230</v>
      </c>
      <c r="E455" s="13" t="n">
        <v>-0.0288</v>
      </c>
      <c r="F455" s="7" t="n">
        <v>544845120000</v>
      </c>
      <c r="G455" s="5" t="n">
        <v>-211000000</v>
      </c>
      <c r="H455" s="5" t="n">
        <v>-27325</v>
      </c>
      <c r="I455" s="6" t="n">
        <v>-0.0003872660179098236</v>
      </c>
      <c r="J455" s="5" t="n">
        <v>-25000000</v>
      </c>
      <c r="K455" s="5" t="n">
        <v>-3280</v>
      </c>
      <c r="L455" s="6" t="n">
        <v>-4.588459927841512e-05</v>
      </c>
      <c r="M455" s="5" t="n">
        <v>-39000000</v>
      </c>
      <c r="N455" s="5" t="n">
        <v>-4961</v>
      </c>
      <c r="O455" s="6" t="n">
        <v>-7.157997487432759e-05</v>
      </c>
    </row>
    <row r="456">
      <c r="A456" s="8" t="inlineStr">
        <is>
          <t>한일홀딩스 (003300)</t>
        </is>
      </c>
      <c r="B456" s="8" t="inlineStr">
        <is>
          <t>시멘트, 석회, 플라스터 및 그 제품 제조업</t>
        </is>
      </c>
      <c r="C456" s="9" t="n">
        <v>17650</v>
      </c>
      <c r="D456" s="10" t="n">
        <v>90</v>
      </c>
      <c r="E456" s="11" t="n">
        <v>0.0051</v>
      </c>
      <c r="F456" s="9" t="n">
        <v>544167150000</v>
      </c>
      <c r="G456" s="10" t="n">
        <v>-18000000</v>
      </c>
      <c r="H456" s="10" t="n">
        <v>-1027</v>
      </c>
      <c r="I456" s="12" t="n">
        <v>-3.307807169175868e-05</v>
      </c>
      <c r="J456" s="10" t="n">
        <v>-14000000</v>
      </c>
      <c r="K456" s="10" t="n">
        <v>-817</v>
      </c>
      <c r="L456" s="12" t="n">
        <v>-2.572738909359009e-05</v>
      </c>
      <c r="M456" s="10" t="n">
        <v>-67000000</v>
      </c>
      <c r="N456" s="10" t="n">
        <v>-3823</v>
      </c>
      <c r="O456" s="12" t="n">
        <v>-0.000123123933519324</v>
      </c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13870</v>
      </c>
      <c r="D457" s="5" t="n">
        <v>390</v>
      </c>
      <c r="E457" s="13" t="n">
        <v>0.0289</v>
      </c>
      <c r="F457" s="7" t="n">
        <v>542511180000</v>
      </c>
      <c r="G457" s="5" t="n">
        <v>8000000</v>
      </c>
      <c r="H457" s="5" t="n">
        <v>615</v>
      </c>
      <c r="I457" s="6" t="n">
        <v>1.474623988394119e-05</v>
      </c>
      <c r="J457" s="5" t="n">
        <v>-57000000</v>
      </c>
      <c r="K457" s="5" t="n">
        <v>-4248</v>
      </c>
      <c r="L457" s="6" t="n">
        <v>-0.000105066959173081</v>
      </c>
      <c r="M457" s="5" t="n">
        <v>-38000000</v>
      </c>
      <c r="N457" s="5" t="n">
        <v>-2815</v>
      </c>
      <c r="O457" s="6" t="n">
        <v>-7.004463944872067e-05</v>
      </c>
    </row>
    <row r="458">
      <c r="A458" s="8" t="inlineStr">
        <is>
          <t>SK증권 (001510)</t>
        </is>
      </c>
      <c r="B458" s="8" t="inlineStr">
        <is>
          <t>금융 지원 서비스업</t>
        </is>
      </c>
      <c r="C458" s="9" t="n">
        <v>2340</v>
      </c>
      <c r="D458" s="10" t="n">
        <v>-40</v>
      </c>
      <c r="E458" s="11" t="n">
        <v>-0.0168</v>
      </c>
      <c r="F458" s="9" t="n">
        <v>541230300000</v>
      </c>
      <c r="G458" s="10" t="n">
        <v>-1099000000</v>
      </c>
      <c r="H458" s="10" t="n">
        <v>-465586</v>
      </c>
      <c r="I458" s="12" t="n">
        <v>-0.002030558895169025</v>
      </c>
      <c r="J458" s="10" t="n">
        <v>-5000000</v>
      </c>
      <c r="K458" s="10" t="n">
        <v>-2179</v>
      </c>
      <c r="L458" s="12" t="n">
        <v>-9.238211533981006e-06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37450</v>
      </c>
      <c r="D459" s="5" t="n">
        <v>100</v>
      </c>
      <c r="E459" s="13" t="n">
        <v>0.0027</v>
      </c>
      <c r="F459" s="7" t="n">
        <v>539916650000</v>
      </c>
      <c r="G459" s="5" t="n">
        <v>143000000</v>
      </c>
      <c r="H459" s="5" t="n">
        <v>3827</v>
      </c>
      <c r="I459" s="6" t="n">
        <v>0.0002648556957819323</v>
      </c>
      <c r="J459" s="5" t="n">
        <v>-2000000</v>
      </c>
      <c r="K459" s="5" t="n">
        <v>-43</v>
      </c>
      <c r="L459" s="6" t="n">
        <v>-3.70427546548157e-06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아난티 (025980)</t>
        </is>
      </c>
      <c r="B460" s="8" t="inlineStr">
        <is>
          <t>일반 및 생활 숙박시설 운영업</t>
        </is>
      </c>
      <c r="C460" s="9" t="n">
        <v>5520</v>
      </c>
      <c r="D460" s="10" t="n">
        <v>310</v>
      </c>
      <c r="E460" s="11" t="n">
        <v>0.0595</v>
      </c>
      <c r="F460" s="9" t="n">
        <v>537096000000</v>
      </c>
      <c r="G460" s="10" t="n">
        <v>791000000</v>
      </c>
      <c r="H460" s="10" t="n">
        <v>147759</v>
      </c>
      <c r="I460" s="12" t="n">
        <v>0.001472734855593786</v>
      </c>
      <c r="J460" s="10" t="n">
        <v>31000000</v>
      </c>
      <c r="K460" s="10" t="n">
        <v>5632</v>
      </c>
      <c r="L460" s="12" t="n">
        <v>5.771780091454787e-05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PI첨단소재 (178920)</t>
        </is>
      </c>
      <c r="B461" t="inlineStr">
        <is>
          <t>플라스틱제품 제조업</t>
        </is>
      </c>
      <c r="C461" s="7" t="n">
        <v>18250</v>
      </c>
      <c r="D461" s="5" t="n">
        <v>-400</v>
      </c>
      <c r="E461" s="13" t="n">
        <v>-0.0214</v>
      </c>
      <c r="F461" s="7" t="n">
        <v>535929500000</v>
      </c>
      <c r="G461" s="5" t="n">
        <v>-250000000</v>
      </c>
      <c r="H461" s="5" t="n">
        <v>-13644</v>
      </c>
      <c r="I461" s="6" t="n">
        <v>-0.0004664792663960466</v>
      </c>
      <c r="J461" s="5" t="n">
        <v>-50000000</v>
      </c>
      <c r="K461" s="5" t="n">
        <v>-2717</v>
      </c>
      <c r="L461" s="6" t="n">
        <v>-9.32958532792093e-05</v>
      </c>
      <c r="M461" s="5" t="n">
        <v>-48000000</v>
      </c>
      <c r="N461" s="5" t="n">
        <v>-2582</v>
      </c>
      <c r="O461" s="6" t="n">
        <v>-8.956401914804093e-05</v>
      </c>
    </row>
    <row r="462">
      <c r="A462" s="8" t="inlineStr">
        <is>
          <t>세미파이브 (490470)</t>
        </is>
      </c>
      <c r="B462" s="8" t="inlineStr">
        <is>
          <t>건축기술, 엔지니어링 및 관련 기술 서비스업</t>
        </is>
      </c>
      <c r="C462" s="9" t="n">
        <v>15740</v>
      </c>
      <c r="D462" s="10" t="n">
        <v>150</v>
      </c>
      <c r="E462" s="11" t="n">
        <v>0.009599999999999999</v>
      </c>
      <c r="F462" s="9" t="n">
        <v>535553500000</v>
      </c>
      <c r="G462" s="10" t="n">
        <v>233000000</v>
      </c>
      <c r="H462" s="10" t="n">
        <v>14734</v>
      </c>
      <c r="I462" s="12" t="n">
        <v>0.0004350639105150092</v>
      </c>
      <c r="J462" s="10" t="n">
        <v>24000000</v>
      </c>
      <c r="K462" s="10" t="n">
        <v>1531</v>
      </c>
      <c r="L462" s="12" t="n">
        <v>4.48134500101297e-05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23800</v>
      </c>
      <c r="D463" s="5" t="n">
        <v>-100</v>
      </c>
      <c r="E463" s="13" t="n">
        <v>-0.0042</v>
      </c>
      <c r="F463" s="7" t="n">
        <v>534000600000</v>
      </c>
      <c r="G463" s="5" t="n">
        <v>-13000000</v>
      </c>
      <c r="H463" s="5" t="n">
        <v>-548</v>
      </c>
      <c r="I463" s="6" t="n">
        <v>-2.434454193497161e-05</v>
      </c>
      <c r="J463" s="5" t="n">
        <v>67000000</v>
      </c>
      <c r="K463" s="5" t="n">
        <v>2779</v>
      </c>
      <c r="L463" s="6" t="n">
        <v>0.0001254680238186998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지투지바이오 (456160)</t>
        </is>
      </c>
      <c r="B464" s="8" t="inlineStr">
        <is>
          <t>의약품 제조업</t>
        </is>
      </c>
      <c r="C464" s="9" t="n">
        <v>31900</v>
      </c>
      <c r="D464" s="10" t="n">
        <v>-200</v>
      </c>
      <c r="E464" s="11" t="n">
        <v>-0.0062</v>
      </c>
      <c r="F464" s="9" t="n">
        <v>530465100000</v>
      </c>
      <c r="G464" s="10" t="n">
        <v>171000000</v>
      </c>
      <c r="H464" s="10" t="n">
        <v>5308</v>
      </c>
      <c r="I464" s="12" t="n">
        <v>0.000322358624535337</v>
      </c>
      <c r="J464" s="10" t="n">
        <v>-792000000</v>
      </c>
      <c r="K464" s="10" t="n">
        <v>-24904</v>
      </c>
      <c r="L464" s="12" t="n">
        <v>-0.001493029418900508</v>
      </c>
      <c r="M464" s="10" t="n">
        <v>-1000000</v>
      </c>
      <c r="N464" s="10" t="n">
        <v>-19</v>
      </c>
      <c r="O464" s="12" t="n">
        <v>-1.88513815517741e-06</v>
      </c>
    </row>
    <row r="465">
      <c r="A465" t="inlineStr">
        <is>
          <t>부국증권 (001270)</t>
        </is>
      </c>
      <c r="B465" t="inlineStr">
        <is>
          <t>금융 지원 서비스업</t>
        </is>
      </c>
      <c r="C465" s="7" t="n">
        <v>51100</v>
      </c>
      <c r="D465" s="5" t="n">
        <v>-500</v>
      </c>
      <c r="E465" s="13" t="n">
        <v>-0.0097</v>
      </c>
      <c r="F465" s="7" t="n">
        <v>529855900000</v>
      </c>
      <c r="G465" s="5" t="n">
        <v>1000000</v>
      </c>
      <c r="H465" s="5" t="n">
        <v>17</v>
      </c>
      <c r="I465" s="6" t="n">
        <v>1.887305586292424e-06</v>
      </c>
      <c r="J465" s="5" t="n">
        <v>3000000</v>
      </c>
      <c r="K465" s="5" t="n">
        <v>64</v>
      </c>
      <c r="L465" s="6" t="n">
        <v>5.661916758877271e-06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130300</v>
      </c>
      <c r="D466" s="10" t="n">
        <v>100</v>
      </c>
      <c r="E466" s="11" t="n">
        <v>0.0008</v>
      </c>
      <c r="F466" s="9" t="n">
        <v>528366500000</v>
      </c>
      <c r="G466" s="10" t="n">
        <v>28000000</v>
      </c>
      <c r="H466" s="10" t="n">
        <v>216</v>
      </c>
      <c r="I466" s="12" t="n">
        <v>5.299351870340001e-05</v>
      </c>
      <c r="J466" s="10" t="n">
        <v>-40000000</v>
      </c>
      <c r="K466" s="10" t="n">
        <v>-314</v>
      </c>
      <c r="L466" s="12" t="n">
        <v>-7.570502671914287e-05</v>
      </c>
      <c r="M466" s="10" t="n">
        <v>-43000000</v>
      </c>
      <c r="N466" s="10" t="n">
        <v>-332</v>
      </c>
      <c r="O466" s="12" t="n">
        <v>-8.138290372307858e-05</v>
      </c>
    </row>
    <row r="467">
      <c r="A467" t="inlineStr">
        <is>
          <t>뉴파워프라즈마 (144960)</t>
        </is>
      </c>
      <c r="B467" t="inlineStr">
        <is>
          <t>특수 목적용 기계 제조업</t>
        </is>
      </c>
      <c r="C467" s="7" t="n">
        <v>12080</v>
      </c>
      <c r="D467" s="5" t="n">
        <v>80</v>
      </c>
      <c r="E467" s="13" t="n">
        <v>0.0067</v>
      </c>
      <c r="F467" s="7" t="n">
        <v>527799360000</v>
      </c>
      <c r="G467" s="5" t="n">
        <v>3051000000</v>
      </c>
      <c r="H467" s="5" t="n">
        <v>252691</v>
      </c>
      <c r="I467" s="6" t="n">
        <v>0.005780605721083102</v>
      </c>
      <c r="J467" s="5" t="n">
        <v>-192000000</v>
      </c>
      <c r="K467" s="5" t="n">
        <v>-16404</v>
      </c>
      <c r="L467" s="6" t="n">
        <v>-0.0003637745979835974</v>
      </c>
      <c r="M467" s="5" t="n">
        <v>-5000000</v>
      </c>
      <c r="N467" s="5" t="n">
        <v>-420</v>
      </c>
      <c r="O467" s="6" t="n">
        <v>-9.473296822489516e-06</v>
      </c>
    </row>
    <row r="468">
      <c r="A468" s="8" t="inlineStr">
        <is>
          <t>NHN KCP (060250)</t>
        </is>
      </c>
      <c r="B468" s="8" t="inlineStr">
        <is>
          <t>금융 지원 서비스업</t>
        </is>
      </c>
      <c r="C468" s="9" t="n">
        <v>13120</v>
      </c>
      <c r="D468" s="10" t="n">
        <v>-110</v>
      </c>
      <c r="E468" s="11" t="n">
        <v>-0.0083</v>
      </c>
      <c r="F468" s="9" t="n">
        <v>526899200000</v>
      </c>
      <c r="G468" s="10" t="n">
        <v>-141000000</v>
      </c>
      <c r="H468" s="10" t="n">
        <v>-10787</v>
      </c>
      <c r="I468" s="12" t="n">
        <v>-0.000267603367019726</v>
      </c>
      <c r="J468" s="10" t="n">
        <v>-180000000</v>
      </c>
      <c r="K468" s="10" t="n">
        <v>-13507</v>
      </c>
      <c r="L468" s="12" t="n">
        <v>-0.0003416213195996502</v>
      </c>
      <c r="M468" s="10" t="n">
        <v>-64000000</v>
      </c>
      <c r="N468" s="10" t="n">
        <v>-4810</v>
      </c>
      <c r="O468" s="12" t="n">
        <v>-0.0001214653580798756</v>
      </c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25400</v>
      </c>
      <c r="D469" s="5" t="n">
        <v>50</v>
      </c>
      <c r="E469" s="13" t="n">
        <v>0.002</v>
      </c>
      <c r="F469" s="7" t="n">
        <v>526161000000</v>
      </c>
      <c r="G469" s="5" t="n">
        <v>-37000000</v>
      </c>
      <c r="H469" s="5" t="n">
        <v>-1424</v>
      </c>
      <c r="I469" s="6" t="n">
        <v>-7.032068131237397e-05</v>
      </c>
      <c r="J469" s="5" t="n">
        <v>53000000</v>
      </c>
      <c r="K469" s="5" t="n">
        <v>1993</v>
      </c>
      <c r="L469" s="6" t="n">
        <v>0.0001007296245825897</v>
      </c>
      <c r="M469" s="5" t="n">
        <v>283000000</v>
      </c>
      <c r="N469" s="5" t="n">
        <v>11063</v>
      </c>
      <c r="O469" s="6" t="n">
        <v>0.0005378581840919415</v>
      </c>
    </row>
    <row r="470">
      <c r="A470" s="8" t="inlineStr">
        <is>
          <t>태영건설 (009410)</t>
        </is>
      </c>
      <c r="B470" s="8" t="inlineStr">
        <is>
          <t>토목 건설업</t>
        </is>
      </c>
      <c r="C470" s="9" t="n">
        <v>1641</v>
      </c>
      <c r="D470" s="10" t="n">
        <v>3</v>
      </c>
      <c r="E470" s="11" t="n">
        <v>0.0018</v>
      </c>
      <c r="F470" s="9" t="n">
        <v>524222373000</v>
      </c>
      <c r="G470" s="10" t="n">
        <v>-45000000</v>
      </c>
      <c r="H470" s="10" t="n">
        <v>-27685</v>
      </c>
      <c r="I470" s="12" t="n">
        <v>-8.584143355514512e-05</v>
      </c>
      <c r="J470" s="10" t="n">
        <v>0</v>
      </c>
      <c r="K470" s="10" t="n">
        <v>-2</v>
      </c>
      <c r="L470" s="12" t="n">
        <v>0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에스티큐브 (052020)</t>
        </is>
      </c>
      <c r="B471" t="inlineStr">
        <is>
          <t>기계장비 및 관련 물품 도매업</t>
        </is>
      </c>
      <c r="C471" s="7" t="n">
        <v>7700</v>
      </c>
      <c r="D471" s="5" t="n">
        <v>-10</v>
      </c>
      <c r="E471" s="13" t="n">
        <v>-0.0013</v>
      </c>
      <c r="F471" s="7" t="n">
        <v>523469100000</v>
      </c>
      <c r="G471" s="5" t="n">
        <v>-626000000</v>
      </c>
      <c r="H471" s="5" t="n">
        <v>-82327</v>
      </c>
      <c r="I471" s="6" t="n">
        <v>-0.00119586810377155</v>
      </c>
      <c r="J471" s="5" t="n">
        <v>1000000</v>
      </c>
      <c r="K471" s="5" t="n">
        <v>77</v>
      </c>
      <c r="L471" s="6" t="n">
        <v>1.910332434139856e-06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12510</v>
      </c>
      <c r="D472" s="10" t="n">
        <v>-60</v>
      </c>
      <c r="E472" s="11" t="n">
        <v>-0.0048</v>
      </c>
      <c r="F472" s="9" t="n">
        <v>520941420000</v>
      </c>
      <c r="G472" s="10" t="n">
        <v>-141000000</v>
      </c>
      <c r="H472" s="10" t="n">
        <v>-11199</v>
      </c>
      <c r="I472" s="12" t="n">
        <v>-0.0002706638301097271</v>
      </c>
      <c r="J472" s="10" t="n">
        <v>-35000000</v>
      </c>
      <c r="K472" s="10" t="n">
        <v>-2812</v>
      </c>
      <c r="L472" s="12" t="n">
        <v>-6.718605711943581e-05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한화갤러리아 (452260)</t>
        </is>
      </c>
      <c r="B473" t="inlineStr">
        <is>
          <t>종합 소매업</t>
        </is>
      </c>
      <c r="C473" s="7" t="n">
        <v>2680</v>
      </c>
      <c r="D473" s="5" t="n">
        <v>-40</v>
      </c>
      <c r="E473" s="13" t="n">
        <v>-0.0147</v>
      </c>
      <c r="F473" s="7" t="n">
        <v>519542120000</v>
      </c>
      <c r="G473" s="5" t="n">
        <v>-556000000</v>
      </c>
      <c r="H473" s="5" t="n">
        <v>-206312</v>
      </c>
      <c r="I473" s="6" t="n">
        <v>-0.001070173097803889</v>
      </c>
      <c r="J473" s="5" t="n">
        <v>17000000</v>
      </c>
      <c r="K473" s="5" t="n">
        <v>6358</v>
      </c>
      <c r="L473" s="6" t="n">
        <v>3.272111989688151e-05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한솔테크닉스 (004710)</t>
        </is>
      </c>
      <c r="B474" s="8" t="inlineStr">
        <is>
          <t>전자부품 제조업</t>
        </is>
      </c>
      <c r="C474" s="9" t="n">
        <v>9760</v>
      </c>
      <c r="D474" s="10" t="n">
        <v>-10</v>
      </c>
      <c r="E474" s="11" t="n">
        <v>-0.001</v>
      </c>
      <c r="F474" s="9" t="n">
        <v>518441440000</v>
      </c>
      <c r="G474" s="10" t="n">
        <v>-232000000</v>
      </c>
      <c r="H474" s="10" t="n">
        <v>-21811</v>
      </c>
      <c r="I474" s="12" t="n">
        <v>-0.0004474950922133076</v>
      </c>
      <c r="J474" s="10" t="n">
        <v>121000000</v>
      </c>
      <c r="K474" s="10" t="n">
        <v>12115</v>
      </c>
      <c r="L474" s="12" t="n">
        <v>0.000233391836887113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KG모빌리티 (003620)</t>
        </is>
      </c>
      <c r="B475" t="inlineStr">
        <is>
          <t>자동차용 엔진 및 자동차 제조업</t>
        </is>
      </c>
      <c r="C475" s="7" t="n">
        <v>2525</v>
      </c>
      <c r="D475" s="5" t="n">
        <v>-45</v>
      </c>
      <c r="E475" s="13" t="n">
        <v>-0.0175</v>
      </c>
      <c r="F475" s="7" t="n">
        <v>510994350000</v>
      </c>
      <c r="G475" s="5" t="n">
        <v>-517000000</v>
      </c>
      <c r="H475" s="5" t="n">
        <v>-204766</v>
      </c>
      <c r="I475" s="6" t="n">
        <v>-0.001011752869674586</v>
      </c>
      <c r="J475" s="5" t="n">
        <v>-187000000</v>
      </c>
      <c r="K475" s="5" t="n">
        <v>-73564</v>
      </c>
      <c r="L475" s="6" t="n">
        <v>-0.0003659531656269781</v>
      </c>
      <c r="M475" s="5" t="n">
        <v>-183000000</v>
      </c>
      <c r="N475" s="5" t="n">
        <v>-71843</v>
      </c>
      <c r="O475" s="6" t="n">
        <v>-0.000358125290426401</v>
      </c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15020</v>
      </c>
      <c r="D476" s="10" t="n">
        <v>-180</v>
      </c>
      <c r="E476" s="11" t="n">
        <v>-0.0118</v>
      </c>
      <c r="F476" s="9" t="n">
        <v>509898960000</v>
      </c>
      <c r="G476" s="10" t="n">
        <v>-13000000</v>
      </c>
      <c r="H476" s="10" t="n">
        <v>-877</v>
      </c>
      <c r="I476" s="12" t="n">
        <v>-2.54952471368053e-05</v>
      </c>
      <c r="J476" s="10" t="n">
        <v>-102000000</v>
      </c>
      <c r="K476" s="10" t="n">
        <v>-6788</v>
      </c>
      <c r="L476" s="12" t="n">
        <v>-0.0002000396313810877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월덱스 (101160)</t>
        </is>
      </c>
      <c r="B477" t="inlineStr">
        <is>
          <t>전자부품 제조업</t>
        </is>
      </c>
      <c r="C477" s="7" t="n">
        <v>30650</v>
      </c>
      <c r="D477" s="5" t="n">
        <v>-600</v>
      </c>
      <c r="E477" s="13" t="n">
        <v>-0.0192</v>
      </c>
      <c r="F477" s="7" t="n">
        <v>506031500000</v>
      </c>
      <c r="G477" s="5" t="n">
        <v>136000000</v>
      </c>
      <c r="H477" s="5" t="n">
        <v>4377</v>
      </c>
      <c r="I477" s="6" t="n">
        <v>0.000268757972576806</v>
      </c>
      <c r="J477" s="5" t="n">
        <v>26000000</v>
      </c>
      <c r="K477" s="5" t="n">
        <v>864</v>
      </c>
      <c r="L477" s="6" t="n">
        <v>5.13802006396835e-05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아이쓰리시스템 (214430)</t>
        </is>
      </c>
      <c r="B478" s="8" t="inlineStr">
        <is>
          <t>전자부품 제조업</t>
        </is>
      </c>
      <c r="C478" s="9" t="n">
        <v>69000</v>
      </c>
      <c r="D478" s="10" t="n">
        <v>3000</v>
      </c>
      <c r="E478" s="11" t="n">
        <v>0.0455</v>
      </c>
      <c r="F478" s="9" t="n">
        <v>504183000000</v>
      </c>
      <c r="G478" s="10" t="n">
        <v>40000000</v>
      </c>
      <c r="H478" s="10" t="n">
        <v>543</v>
      </c>
      <c r="I478" s="12" t="n">
        <v>7.933627274223844e-05</v>
      </c>
      <c r="J478" s="10" t="n">
        <v>-230000000</v>
      </c>
      <c r="K478" s="10" t="n">
        <v>-3406</v>
      </c>
      <c r="L478" s="12" t="n">
        <v>-0.0004561835682678711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삼지전자 (037460)</t>
        </is>
      </c>
      <c r="B479" t="inlineStr">
        <is>
          <t>통신 및 방송 장비 제조업</t>
        </is>
      </c>
      <c r="C479" s="7" t="n">
        <v>30550</v>
      </c>
      <c r="D479" s="5" t="n">
        <v>0</v>
      </c>
      <c r="E479" s="13" t="n">
        <v>0</v>
      </c>
      <c r="F479" s="7" t="n">
        <v>498514900000</v>
      </c>
      <c r="G479" s="5" t="n">
        <v>358000000</v>
      </c>
      <c r="H479" s="5" t="n">
        <v>11796</v>
      </c>
      <c r="I479" s="6" t="n">
        <v>0.0007181329986325382</v>
      </c>
      <c r="J479" s="5" t="n">
        <v>-37000000</v>
      </c>
      <c r="K479" s="5" t="n">
        <v>-1203</v>
      </c>
      <c r="L479" s="6" t="n">
        <v>-7.422044957934056e-05</v>
      </c>
      <c r="M479" s="5" t="n">
        <v>0</v>
      </c>
      <c r="N479" s="5" t="n">
        <v>-4</v>
      </c>
      <c r="O479" s="6" t="n">
        <v>0</v>
      </c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20350</v>
      </c>
      <c r="D480" s="10" t="n">
        <v>150</v>
      </c>
      <c r="E480" s="11" t="n">
        <v>0.0074</v>
      </c>
      <c r="F480" s="9" t="n">
        <v>496194050000</v>
      </c>
      <c r="G480" s="10" t="n">
        <v>-9000000</v>
      </c>
      <c r="H480" s="10" t="n">
        <v>-464</v>
      </c>
      <c r="I480" s="12" t="n">
        <v>-1.813806513802413e-05</v>
      </c>
      <c r="J480" s="10" t="n">
        <v>17000000</v>
      </c>
      <c r="K480" s="10" t="n">
        <v>824</v>
      </c>
      <c r="L480" s="12" t="n">
        <v>3.426078970515668e-05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엑시콘 (092870)</t>
        </is>
      </c>
      <c r="B481" t="inlineStr">
        <is>
          <t>특수 목적용 기계 제조업</t>
        </is>
      </c>
      <c r="C481" s="7" t="n">
        <v>38000</v>
      </c>
      <c r="D481" s="5" t="n">
        <v>-150</v>
      </c>
      <c r="E481" s="13" t="n">
        <v>-0.0039</v>
      </c>
      <c r="F481" s="7" t="n">
        <v>495900000000</v>
      </c>
      <c r="G481" s="5" t="n">
        <v>29000000</v>
      </c>
      <c r="H481" s="5" t="n">
        <v>1278</v>
      </c>
      <c r="I481" s="6" t="n">
        <v>5.847953216374269e-05</v>
      </c>
      <c r="J481" s="5" t="n">
        <v>-89000000</v>
      </c>
      <c r="K481" s="5" t="n">
        <v>-2556</v>
      </c>
      <c r="L481" s="6" t="n">
        <v>-0.0001794716676749345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금호건설 (002990)</t>
        </is>
      </c>
      <c r="B482" s="8" t="inlineStr">
        <is>
          <t>건물 건설업</t>
        </is>
      </c>
      <c r="C482" s="9" t="n">
        <v>13270</v>
      </c>
      <c r="D482" s="10" t="n">
        <v>310</v>
      </c>
      <c r="E482" s="11" t="n">
        <v>0.0239</v>
      </c>
      <c r="F482" s="9" t="n">
        <v>494426930000</v>
      </c>
      <c r="G482" s="10" t="n">
        <v>-823000000</v>
      </c>
      <c r="H482" s="10" t="n">
        <v>-61692</v>
      </c>
      <c r="I482" s="12" t="n">
        <v>-0.001664553344616564</v>
      </c>
      <c r="J482" s="10" t="n">
        <v>135000000</v>
      </c>
      <c r="K482" s="10" t="n">
        <v>10446</v>
      </c>
      <c r="L482" s="12" t="n">
        <v>0.0002730433797366175</v>
      </c>
      <c r="M482" s="10" t="n">
        <v>71000000</v>
      </c>
      <c r="N482" s="10" t="n">
        <v>5270</v>
      </c>
      <c r="O482" s="12" t="n">
        <v>0.0001436005923059248</v>
      </c>
    </row>
    <row r="483">
      <c r="A483" t="inlineStr">
        <is>
          <t>메디톡스 (086900)</t>
        </is>
      </c>
      <c r="B483" t="inlineStr">
        <is>
          <t>기초 의약물질 제조업</t>
        </is>
      </c>
      <c r="C483" s="7" t="n">
        <v>67700</v>
      </c>
      <c r="D483" s="5" t="n">
        <v>-400</v>
      </c>
      <c r="E483" s="13" t="n">
        <v>-0.0059</v>
      </c>
      <c r="F483" s="7" t="n">
        <v>494074600000</v>
      </c>
      <c r="G483" s="5" t="n">
        <v>129000000</v>
      </c>
      <c r="H483" s="5" t="n">
        <v>1890</v>
      </c>
      <c r="I483" s="6" t="n">
        <v>0.0002610941748472802</v>
      </c>
      <c r="J483" s="5" t="n">
        <v>-62000000</v>
      </c>
      <c r="K483" s="5" t="n">
        <v>-925</v>
      </c>
      <c r="L483" s="6" t="n">
        <v>-0.0001254871227948168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로킷헬스케어 (376900)</t>
        </is>
      </c>
      <c r="B484" s="8" t="inlineStr">
        <is>
          <t>의료용품 및 기타 의약 관련제품 제조업</t>
        </is>
      </c>
      <c r="C484" s="9" t="n">
        <v>28300</v>
      </c>
      <c r="D484" s="10" t="n">
        <v>-1150</v>
      </c>
      <c r="E484" s="11" t="n">
        <v>-0.039</v>
      </c>
      <c r="F484" s="9" t="n">
        <v>493693500000</v>
      </c>
      <c r="G484" s="10" t="n">
        <v>-455000000</v>
      </c>
      <c r="H484" s="10" t="n">
        <v>-15961</v>
      </c>
      <c r="I484" s="12" t="n">
        <v>-0.0009216244491774755</v>
      </c>
      <c r="J484" s="10" t="n">
        <v>-116000000</v>
      </c>
      <c r="K484" s="10" t="n">
        <v>-4126</v>
      </c>
      <c r="L484" s="12" t="n">
        <v>-0.0002349635958342575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인카금융서비스 (211050)</t>
        </is>
      </c>
      <c r="B485" t="inlineStr">
        <is>
          <t>보험 및 연금관련 서비스업</t>
        </is>
      </c>
      <c r="C485" s="7" t="n">
        <v>10010</v>
      </c>
      <c r="D485" s="5" t="n">
        <v>-200</v>
      </c>
      <c r="E485" s="13" t="n">
        <v>-0.0196</v>
      </c>
      <c r="F485" s="7" t="n">
        <v>493122630000</v>
      </c>
      <c r="G485" s="5" t="n">
        <v>74000000</v>
      </c>
      <c r="H485" s="5" t="n">
        <v>7430</v>
      </c>
      <c r="I485" s="6" t="n">
        <v>0.0001500640925767288</v>
      </c>
      <c r="J485" s="5" t="n">
        <v>-292000000</v>
      </c>
      <c r="K485" s="5" t="n">
        <v>-29205</v>
      </c>
      <c r="L485" s="6" t="n">
        <v>-0.0005921447977352002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9940</v>
      </c>
      <c r="D486" s="10" t="n">
        <v>-120</v>
      </c>
      <c r="E486" s="11" t="n">
        <v>-0.0119</v>
      </c>
      <c r="F486" s="9" t="n">
        <v>493103520000</v>
      </c>
      <c r="G486" s="10" t="n">
        <v>-339000000</v>
      </c>
      <c r="H486" s="10" t="n">
        <v>-33887</v>
      </c>
      <c r="I486" s="12" t="n">
        <v>-0.0006874824174850749</v>
      </c>
      <c r="J486" s="10" t="n">
        <v>-20000000</v>
      </c>
      <c r="K486" s="10" t="n">
        <v>-1997</v>
      </c>
      <c r="L486" s="12" t="n">
        <v>-4.055943465988643e-05</v>
      </c>
      <c r="M486" s="10" t="n">
        <v>-18000000</v>
      </c>
      <c r="N486" s="10" t="n">
        <v>-1812</v>
      </c>
      <c r="O486" s="12" t="n">
        <v>-3.650349119389778e-05</v>
      </c>
    </row>
    <row r="487">
      <c r="A487" t="inlineStr">
        <is>
          <t>엠앤씨솔루션 (484870)</t>
        </is>
      </c>
      <c r="B487" t="inlineStr">
        <is>
          <t>특수 목적용 기계 제조업</t>
        </is>
      </c>
      <c r="C487" s="7" t="n">
        <v>17900</v>
      </c>
      <c r="D487" s="5" t="n">
        <v>-250</v>
      </c>
      <c r="E487" s="13" t="n">
        <v>-0.0138</v>
      </c>
      <c r="F487" s="7" t="n">
        <v>491551900000</v>
      </c>
      <c r="G487" s="5" t="n">
        <v>-292000000</v>
      </c>
      <c r="H487" s="5" t="n">
        <v>-16127</v>
      </c>
      <c r="I487" s="6" t="n">
        <v>-0.0005940369674087314</v>
      </c>
      <c r="J487" s="5" t="n">
        <v>327000000</v>
      </c>
      <c r="K487" s="5" t="n">
        <v>18066</v>
      </c>
      <c r="L487" s="6" t="n">
        <v>0.0006652400285707369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에이프릴바이오 (397030)</t>
        </is>
      </c>
      <c r="B488" s="8" t="inlineStr">
        <is>
          <t>자연과학 및 공학 연구개발업</t>
        </is>
      </c>
      <c r="C488" s="9" t="n">
        <v>17830</v>
      </c>
      <c r="D488" s="10" t="n">
        <v>-570</v>
      </c>
      <c r="E488" s="11" t="n">
        <v>-0.031</v>
      </c>
      <c r="F488" s="9" t="n">
        <v>491359140000</v>
      </c>
      <c r="G488" s="10" t="n">
        <v>-385000000</v>
      </c>
      <c r="H488" s="10" t="n">
        <v>-21182</v>
      </c>
      <c r="I488" s="12" t="n">
        <v>-0.0007835409350480383</v>
      </c>
      <c r="J488" s="10" t="n">
        <v>-56000000</v>
      </c>
      <c r="K488" s="10" t="n">
        <v>-3137</v>
      </c>
      <c r="L488" s="12" t="n">
        <v>-0.0001139695905524419</v>
      </c>
      <c r="M488" s="10" t="n">
        <v>0</v>
      </c>
      <c r="N488" s="10" t="n">
        <v>-10</v>
      </c>
      <c r="O488" s="12" t="n">
        <v>0</v>
      </c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7910</v>
      </c>
      <c r="D489" s="5" t="n">
        <v>20</v>
      </c>
      <c r="E489" s="13" t="n">
        <v>0.0025</v>
      </c>
      <c r="F489" s="7" t="n">
        <v>489099030000</v>
      </c>
      <c r="G489" s="5" t="n">
        <v>-101000000</v>
      </c>
      <c r="H489" s="5" t="n">
        <v>-12822</v>
      </c>
      <c r="I489" s="6" t="n">
        <v>-0.0002065021474280985</v>
      </c>
      <c r="J489" s="5" t="n">
        <v>-41000000</v>
      </c>
      <c r="K489" s="5" t="n">
        <v>-5115</v>
      </c>
      <c r="L489" s="6" t="n">
        <v>-8.382760440150535e-05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동성화인텍 (033500)</t>
        </is>
      </c>
      <c r="B490" s="8" t="inlineStr">
        <is>
          <t>기초 화학물질 제조업</t>
        </is>
      </c>
      <c r="C490" s="9" t="n">
        <v>16290</v>
      </c>
      <c r="D490" s="10" t="n">
        <v>-160</v>
      </c>
      <c r="E490" s="11" t="n">
        <v>-0.0097</v>
      </c>
      <c r="F490" s="9" t="n">
        <v>488520810000</v>
      </c>
      <c r="G490" s="10" t="n">
        <v>-319000000</v>
      </c>
      <c r="H490" s="10" t="n">
        <v>-19644</v>
      </c>
      <c r="I490" s="12" t="n">
        <v>-0.000652991629977851</v>
      </c>
      <c r="J490" s="10" t="n">
        <v>-428000000</v>
      </c>
      <c r="K490" s="10" t="n">
        <v>-26289</v>
      </c>
      <c r="L490" s="12" t="n">
        <v>-0.0008761141618511604</v>
      </c>
      <c r="M490" s="10" t="n">
        <v>-1000000</v>
      </c>
      <c r="N490" s="10" t="n">
        <v>-49</v>
      </c>
      <c r="O490" s="12" t="n">
        <v>-2.046995705259721e-06</v>
      </c>
    </row>
    <row r="491">
      <c r="A491" t="inlineStr">
        <is>
          <t>애경케미칼 (161000)</t>
        </is>
      </c>
      <c r="B491" t="inlineStr">
        <is>
          <t>기초 화학물질 제조업</t>
        </is>
      </c>
      <c r="C491" s="7" t="n">
        <v>10010</v>
      </c>
      <c r="D491" s="5" t="n">
        <v>200</v>
      </c>
      <c r="E491" s="13" t="n">
        <v>0.0204</v>
      </c>
      <c r="F491" s="7" t="n">
        <v>486966480000</v>
      </c>
      <c r="G491" s="5" t="n">
        <v>-152000000</v>
      </c>
      <c r="H491" s="5" t="n">
        <v>-15151</v>
      </c>
      <c r="I491" s="6" t="n">
        <v>-0.0003121364739519648</v>
      </c>
      <c r="J491" s="5" t="n">
        <v>-2000000</v>
      </c>
      <c r="K491" s="5" t="n">
        <v>-200</v>
      </c>
      <c r="L491" s="6" t="n">
        <v>-4.107058867789011e-06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오킨스전자 (080580)</t>
        </is>
      </c>
      <c r="B492" s="8" t="inlineStr">
        <is>
          <t>전자부품 제조업</t>
        </is>
      </c>
      <c r="C492" s="9" t="n">
        <v>23050</v>
      </c>
      <c r="D492" s="10" t="n">
        <v>0</v>
      </c>
      <c r="E492" s="11" t="n">
        <v>0</v>
      </c>
      <c r="F492" s="9" t="n">
        <v>486124500000</v>
      </c>
      <c r="G492" s="10" t="n">
        <v>-1321000000</v>
      </c>
      <c r="H492" s="10" t="n">
        <v>-57203</v>
      </c>
      <c r="I492" s="12" t="n">
        <v>-0.00271741086902635</v>
      </c>
      <c r="J492" s="10" t="n">
        <v>1305000000</v>
      </c>
      <c r="K492" s="10" t="n">
        <v>56162</v>
      </c>
      <c r="L492" s="12" t="n">
        <v>0.002684497489840565</v>
      </c>
      <c r="M492" s="10" t="n">
        <v>2065000000</v>
      </c>
      <c r="N492" s="10" t="n">
        <v>89221</v>
      </c>
      <c r="O492" s="12" t="n">
        <v>0.00424788300116534</v>
      </c>
    </row>
    <row r="493">
      <c r="A493" t="inlineStr">
        <is>
          <t>신풍제약 (019170)</t>
        </is>
      </c>
      <c r="B493" t="inlineStr">
        <is>
          <t>의약품 제조업</t>
        </is>
      </c>
      <c r="C493" s="7" t="n">
        <v>9270</v>
      </c>
      <c r="D493" s="5" t="n">
        <v>-80</v>
      </c>
      <c r="E493" s="13" t="n">
        <v>-0.0086</v>
      </c>
      <c r="F493" s="7" t="n">
        <v>485914860000</v>
      </c>
      <c r="G493" s="5" t="n">
        <v>111000000</v>
      </c>
      <c r="H493" s="5" t="n">
        <v>11807</v>
      </c>
      <c r="I493" s="6" t="n">
        <v>0.0002284350801702175</v>
      </c>
      <c r="J493" s="5" t="n">
        <v>-10000000</v>
      </c>
      <c r="K493" s="5" t="n">
        <v>-1046</v>
      </c>
      <c r="L493" s="6" t="n">
        <v>-2.057973695227185e-05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타이거일렉 (219130)</t>
        </is>
      </c>
      <c r="B494" s="8" t="inlineStr">
        <is>
          <t>전자부품 제조업</t>
        </is>
      </c>
      <c r="C494" s="9" t="n">
        <v>76900</v>
      </c>
      <c r="D494" s="10" t="n">
        <v>1200</v>
      </c>
      <c r="E494" s="11" t="n">
        <v>0.0159</v>
      </c>
      <c r="F494" s="9" t="n">
        <v>485546600000</v>
      </c>
      <c r="G494" s="10" t="n">
        <v>161000000</v>
      </c>
      <c r="H494" s="10" t="n">
        <v>2101</v>
      </c>
      <c r="I494" s="12" t="n">
        <v>0.0003315850631020792</v>
      </c>
      <c r="J494" s="10" t="n">
        <v>72000000</v>
      </c>
      <c r="K494" s="10" t="n">
        <v>930</v>
      </c>
      <c r="L494" s="12" t="n">
        <v>0.0001482864878468925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노타 (486990)</t>
        </is>
      </c>
      <c r="B495" t="inlineStr">
        <is>
          <t>소프트웨어 개발 및 공급업</t>
        </is>
      </c>
      <c r="C495" s="7" t="n">
        <v>22550</v>
      </c>
      <c r="D495" s="5" t="n">
        <v>5200</v>
      </c>
      <c r="E495" s="13" t="n">
        <v>0.2997</v>
      </c>
      <c r="F495" s="7" t="n">
        <v>482389600000</v>
      </c>
      <c r="G495" s="5" t="n">
        <v>2981000000</v>
      </c>
      <c r="H495" s="5" t="n">
        <v>146575</v>
      </c>
      <c r="I495" s="6" t="n">
        <v>0.006179652297644891</v>
      </c>
      <c r="J495" s="5" t="n">
        <v>-11126000000</v>
      </c>
      <c r="K495" s="5" t="n">
        <v>-494407</v>
      </c>
      <c r="L495" s="6" t="n">
        <v>-0.02306434467078063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우리기술투자 (041190)</t>
        </is>
      </c>
      <c r="B496" s="8" t="inlineStr">
        <is>
          <t>기타 금융업</t>
        </is>
      </c>
      <c r="C496" s="9" t="n">
        <v>6020</v>
      </c>
      <c r="D496" s="10" t="n">
        <v>160</v>
      </c>
      <c r="E496" s="11" t="n">
        <v>0.0273</v>
      </c>
      <c r="F496" s="9" t="n">
        <v>480396000000</v>
      </c>
      <c r="G496" s="10" t="n">
        <v>-1210000000</v>
      </c>
      <c r="H496" s="10" t="n">
        <v>-204521</v>
      </c>
      <c r="I496" s="12" t="n">
        <v>-0.0025187553601612</v>
      </c>
      <c r="J496" s="10" t="n">
        <v>353000000</v>
      </c>
      <c r="K496" s="10" t="n">
        <v>55878</v>
      </c>
      <c r="L496" s="12" t="n">
        <v>0.0007348104480470279</v>
      </c>
      <c r="M496" s="10" t="n">
        <v>440000000</v>
      </c>
      <c r="N496" s="10" t="n">
        <v>70033</v>
      </c>
      <c r="O496" s="12" t="n">
        <v>0.0009159110400586184</v>
      </c>
    </row>
    <row r="497">
      <c r="A497" t="inlineStr">
        <is>
          <t>케이씨 (029460)</t>
        </is>
      </c>
      <c r="B497" t="inlineStr">
        <is>
          <t>측정, 시험, 항해, 제어 및 기타 정밀기기 제조업; 광학기기 제외</t>
        </is>
      </c>
      <c r="C497" s="7" t="n">
        <v>43500</v>
      </c>
      <c r="D497" s="5" t="n">
        <v>-1100</v>
      </c>
      <c r="E497" s="13" t="n">
        <v>-0.0247</v>
      </c>
      <c r="F497" s="7" t="n">
        <v>479370000000</v>
      </c>
      <c r="G497" s="5" t="n">
        <v>-21000000</v>
      </c>
      <c r="H497" s="5" t="n">
        <v>-430</v>
      </c>
      <c r="I497" s="6" t="n">
        <v>-4.380749734025909e-05</v>
      </c>
      <c r="J497" s="5" t="n">
        <v>30000000</v>
      </c>
      <c r="K497" s="5" t="n">
        <v>681</v>
      </c>
      <c r="L497" s="6" t="n">
        <v>6.258213905751299e-05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아주IB투자 (027360)</t>
        </is>
      </c>
      <c r="B498" s="8" t="inlineStr">
        <is>
          <t>기타 금융업</t>
        </is>
      </c>
      <c r="C498" s="9" t="n">
        <v>3950</v>
      </c>
      <c r="D498" s="10" t="n">
        <v>-50</v>
      </c>
      <c r="E498" s="11" t="n">
        <v>-0.0125</v>
      </c>
      <c r="F498" s="9" t="n">
        <v>478522750000</v>
      </c>
      <c r="G498" s="10" t="n">
        <v>774000000</v>
      </c>
      <c r="H498" s="10" t="n">
        <v>196951</v>
      </c>
      <c r="I498" s="12" t="n">
        <v>0.001617477956899646</v>
      </c>
      <c r="J498" s="10" t="n">
        <v>0</v>
      </c>
      <c r="K498" s="10" t="n">
        <v>15</v>
      </c>
      <c r="L498" s="12" t="n">
        <v>0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엑스게이트 (356680)</t>
        </is>
      </c>
      <c r="B499" t="inlineStr">
        <is>
          <t>소프트웨어 개발 및 공급업</t>
        </is>
      </c>
      <c r="C499" s="7" t="n">
        <v>16740</v>
      </c>
      <c r="D499" s="5" t="n">
        <v>-1100</v>
      </c>
      <c r="E499" s="13" t="n">
        <v>-0.0617</v>
      </c>
      <c r="F499" s="7" t="n">
        <v>477809820000</v>
      </c>
      <c r="G499" s="5" t="n">
        <v>-742000000</v>
      </c>
      <c r="H499" s="5" t="n">
        <v>-40788</v>
      </c>
      <c r="I499" s="6" t="n">
        <v>-0.001552919109113329</v>
      </c>
      <c r="J499" s="5" t="n">
        <v>-278000000</v>
      </c>
      <c r="K499" s="5" t="n">
        <v>-16679</v>
      </c>
      <c r="L499" s="6" t="n">
        <v>-0.0005818214451934036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서희건설 (035890)</t>
        </is>
      </c>
      <c r="B500" s="8" t="inlineStr">
        <is>
          <t>건물 건설업</t>
        </is>
      </c>
      <c r="C500" s="9" t="n">
        <v>2300</v>
      </c>
      <c r="D500" s="10" t="n">
        <v>15</v>
      </c>
      <c r="E500" s="11" t="n">
        <v>0.0066</v>
      </c>
      <c r="F500" s="9" t="n">
        <v>477452400000</v>
      </c>
      <c r="G500" s="10" t="n">
        <v>84000000</v>
      </c>
      <c r="H500" s="10" t="n">
        <v>36040</v>
      </c>
      <c r="I500" s="12" t="n">
        <v>0.0001759337684761874</v>
      </c>
      <c r="J500" s="10" t="n">
        <v>192000000</v>
      </c>
      <c r="K500" s="10" t="n">
        <v>83348</v>
      </c>
      <c r="L500" s="12" t="n">
        <v>0.0004021343279455711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10420</v>
      </c>
      <c r="D501" s="5" t="n">
        <v>-170</v>
      </c>
      <c r="E501" s="13" t="n">
        <v>-0.0161</v>
      </c>
      <c r="F501" s="7" t="n">
        <v>473901600000</v>
      </c>
      <c r="G501" s="5" t="n">
        <v>-257000000</v>
      </c>
      <c r="H501" s="5" t="n">
        <v>-24626</v>
      </c>
      <c r="I501" s="6" t="n">
        <v>-0.0005423066729464514</v>
      </c>
      <c r="J501" s="5" t="n">
        <v>-62000000</v>
      </c>
      <c r="K501" s="5" t="n">
        <v>-5949</v>
      </c>
      <c r="L501" s="6" t="n">
        <v>-0.000130828847169961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130600</v>
      </c>
      <c r="D502" s="10" t="n">
        <v>-700</v>
      </c>
      <c r="E502" s="11" t="n">
        <v>-0.0053</v>
      </c>
      <c r="F502" s="9" t="n">
        <v>473555600000</v>
      </c>
      <c r="G502" s="10" t="n">
        <v>16000000</v>
      </c>
      <c r="H502" s="10" t="n">
        <v>125</v>
      </c>
      <c r="I502" s="12" t="n">
        <v>3.378695131046914e-05</v>
      </c>
      <c r="J502" s="10" t="n">
        <v>-56000000</v>
      </c>
      <c r="K502" s="10" t="n">
        <v>-429</v>
      </c>
      <c r="L502" s="12" t="n">
        <v>-0.000118254329586642</v>
      </c>
      <c r="M502" s="10" t="n">
        <v>-59000000</v>
      </c>
      <c r="N502" s="10" t="n">
        <v>-450</v>
      </c>
      <c r="O502" s="12" t="n">
        <v>-0.000124589382957355</v>
      </c>
    </row>
    <row r="503">
      <c r="A503" t="inlineStr">
        <is>
          <t>하나투어 (039130)</t>
        </is>
      </c>
      <c r="B503" t="inlineStr">
        <is>
          <t>여행사 및 기타 여행보조 서비스업</t>
        </is>
      </c>
      <c r="C503" s="7" t="n">
        <v>30550</v>
      </c>
      <c r="D503" s="5" t="n">
        <v>100</v>
      </c>
      <c r="E503" s="13" t="n">
        <v>0.0033</v>
      </c>
      <c r="F503" s="7" t="n">
        <v>473188950000</v>
      </c>
      <c r="G503" s="5" t="n">
        <v>27000000</v>
      </c>
      <c r="H503" s="5" t="n">
        <v>894</v>
      </c>
      <c r="I503" s="6" t="n">
        <v>5.705965872618115e-05</v>
      </c>
      <c r="J503" s="5" t="n">
        <v>-381000000</v>
      </c>
      <c r="K503" s="5" t="n">
        <v>-12539</v>
      </c>
      <c r="L503" s="6" t="n">
        <v>-0.000805175184247223</v>
      </c>
      <c r="M503" s="5" t="n">
        <v>-212000000</v>
      </c>
      <c r="N503" s="5" t="n">
        <v>-6972</v>
      </c>
      <c r="O503" s="6" t="n">
        <v>-0.0004480239870352002</v>
      </c>
    </row>
    <row r="504">
      <c r="A504" s="8" t="inlineStr">
        <is>
          <t>마이크로컨텍솔 (098120)</t>
        </is>
      </c>
      <c r="B504" s="8" t="inlineStr">
        <is>
          <t>전자부품 제조업</t>
        </is>
      </c>
      <c r="C504" s="9" t="n">
        <v>56900</v>
      </c>
      <c r="D504" s="10" t="n">
        <v>-700</v>
      </c>
      <c r="E504" s="11" t="n">
        <v>-0.0122</v>
      </c>
      <c r="F504" s="9" t="n">
        <v>472952800000</v>
      </c>
      <c r="G504" s="10" t="n">
        <v>129000000</v>
      </c>
      <c r="H504" s="10" t="n">
        <v>2719</v>
      </c>
      <c r="I504" s="12" t="n">
        <v>0.0002727544905115267</v>
      </c>
      <c r="J504" s="10" t="n">
        <v>-1151000000</v>
      </c>
      <c r="K504" s="10" t="n">
        <v>-20502</v>
      </c>
      <c r="L504" s="12" t="n">
        <v>-0.002433646655649359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바이오노트 (377740)</t>
        </is>
      </c>
      <c r="B505" t="inlineStr">
        <is>
          <t>의료용품 및 기타 의약 관련제품 제조업</t>
        </is>
      </c>
      <c r="C505" s="7" t="n">
        <v>4640</v>
      </c>
      <c r="D505" s="5" t="n">
        <v>-10</v>
      </c>
      <c r="E505" s="13" t="n">
        <v>-0.0022</v>
      </c>
      <c r="F505" s="7" t="n">
        <v>472751040000</v>
      </c>
      <c r="G505" s="5" t="n">
        <v>-8000000</v>
      </c>
      <c r="H505" s="5" t="n">
        <v>-1640</v>
      </c>
      <c r="I505" s="6" t="n">
        <v>-1.692222612561571e-05</v>
      </c>
      <c r="J505" s="5" t="n">
        <v>3000000</v>
      </c>
      <c r="K505" s="5" t="n">
        <v>585</v>
      </c>
      <c r="L505" s="6" t="n">
        <v>6.345834797105893e-06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15970</v>
      </c>
      <c r="D506" s="10" t="n">
        <v>0</v>
      </c>
      <c r="E506" s="11" t="n">
        <v>0</v>
      </c>
      <c r="F506" s="9" t="n">
        <v>472280810000</v>
      </c>
      <c r="G506" s="10" t="n">
        <v>127000000</v>
      </c>
      <c r="H506" s="10" t="n">
        <v>7971</v>
      </c>
      <c r="I506" s="12" t="n">
        <v>0.000268907813552704</v>
      </c>
      <c r="J506" s="10" t="n">
        <v>-1000000</v>
      </c>
      <c r="K506" s="10" t="n">
        <v>-34</v>
      </c>
      <c r="L506" s="12" t="n">
        <v>-2.117384358682708e-06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103900</v>
      </c>
      <c r="D507" s="5" t="n">
        <v>400</v>
      </c>
      <c r="E507" s="13" t="n">
        <v>0.0039</v>
      </c>
      <c r="F507" s="7" t="n">
        <v>471706000000</v>
      </c>
      <c r="G507" s="5" t="n">
        <v>2000000</v>
      </c>
      <c r="H507" s="5" t="n">
        <v>20</v>
      </c>
      <c r="I507" s="6" t="n">
        <v>4.239929108385308e-06</v>
      </c>
      <c r="J507" s="5" t="n">
        <v>11000000</v>
      </c>
      <c r="K507" s="5" t="n">
        <v>108</v>
      </c>
      <c r="L507" s="6" t="n">
        <v>2.331961009611919e-05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와이지-원 (019210)</t>
        </is>
      </c>
      <c r="B508" s="8" t="inlineStr">
        <is>
          <t>기타 금속 가공제품 제조업</t>
        </is>
      </c>
      <c r="C508" s="9" t="n">
        <v>12670</v>
      </c>
      <c r="D508" s="10" t="n">
        <v>-10</v>
      </c>
      <c r="E508" s="11" t="n">
        <v>-0.0008</v>
      </c>
      <c r="F508" s="9" t="n">
        <v>471235310000</v>
      </c>
      <c r="G508" s="10" t="n">
        <v>539000000</v>
      </c>
      <c r="H508" s="10" t="n">
        <v>42321</v>
      </c>
      <c r="I508" s="12" t="n">
        <v>0.001143802233325852</v>
      </c>
      <c r="J508" s="10" t="n">
        <v>-263000000</v>
      </c>
      <c r="K508" s="10" t="n">
        <v>-20810</v>
      </c>
      <c r="L508" s="12" t="n">
        <v>-0.0005581075832369182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12310</v>
      </c>
      <c r="D509" s="5" t="n">
        <v>-480</v>
      </c>
      <c r="E509" s="13" t="n">
        <v>-0.0375</v>
      </c>
      <c r="F509" s="7" t="n">
        <v>470672850000</v>
      </c>
      <c r="G509" s="5" t="n">
        <v>-1743000000</v>
      </c>
      <c r="H509" s="5" t="n">
        <v>-139108</v>
      </c>
      <c r="I509" s="6" t="n">
        <v>-0.003703209139851598</v>
      </c>
      <c r="J509" s="5" t="n">
        <v>-313000000</v>
      </c>
      <c r="K509" s="5" t="n">
        <v>-25103</v>
      </c>
      <c r="L509" s="6" t="n">
        <v>-0.0006650054278677855</v>
      </c>
      <c r="M509" s="5" t="n">
        <v>-45000000</v>
      </c>
      <c r="N509" s="5" t="n">
        <v>-3570</v>
      </c>
      <c r="O509" s="6" t="n">
        <v>-9.560780911837169e-05</v>
      </c>
    </row>
    <row r="510">
      <c r="A510" s="8" t="inlineStr">
        <is>
          <t>삼양사 (145990)</t>
        </is>
      </c>
      <c r="B510" s="8" t="inlineStr">
        <is>
          <t>기타 식품 제조업</t>
        </is>
      </c>
      <c r="C510" s="9" t="n">
        <v>45500</v>
      </c>
      <c r="D510" s="10" t="n">
        <v>-500</v>
      </c>
      <c r="E510" s="11" t="n">
        <v>-0.0109</v>
      </c>
      <c r="F510" s="9" t="n">
        <v>469241500000</v>
      </c>
      <c r="G510" s="10" t="n">
        <v>-167000000</v>
      </c>
      <c r="H510" s="10" t="n">
        <v>-3683</v>
      </c>
      <c r="I510" s="12" t="n">
        <v>-0.000355893500468309</v>
      </c>
      <c r="J510" s="10" t="n">
        <v>-9000000</v>
      </c>
      <c r="K510" s="10" t="n">
        <v>-200</v>
      </c>
      <c r="L510" s="12" t="n">
        <v>-1.917988924679509e-05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현대힘스 (460930)</t>
        </is>
      </c>
      <c r="B511" t="inlineStr">
        <is>
          <t>선박 및 보트 건조업</t>
        </is>
      </c>
      <c r="C511" s="7" t="n">
        <v>13120</v>
      </c>
      <c r="D511" s="5" t="n">
        <v>50</v>
      </c>
      <c r="E511" s="13" t="n">
        <v>0.0038</v>
      </c>
      <c r="F511" s="7" t="n">
        <v>465891200000</v>
      </c>
      <c r="G511" s="5" t="n">
        <v>74000000</v>
      </c>
      <c r="H511" s="5" t="n">
        <v>5628</v>
      </c>
      <c r="I511" s="6" t="n">
        <v>0.0001588353675707977</v>
      </c>
      <c r="J511" s="5" t="n">
        <v>-1000000</v>
      </c>
      <c r="K511" s="5" t="n">
        <v>-91</v>
      </c>
      <c r="L511" s="6" t="n">
        <v>-2.14642388609186e-06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성우하이텍 (015750)</t>
        </is>
      </c>
      <c r="B512" s="8" t="inlineStr">
        <is>
          <t>자동차 신품 부품 제조업</t>
        </is>
      </c>
      <c r="C512" s="9" t="n">
        <v>5810</v>
      </c>
      <c r="D512" s="10" t="n">
        <v>-60</v>
      </c>
      <c r="E512" s="11" t="n">
        <v>-0.0102</v>
      </c>
      <c r="F512" s="9" t="n">
        <v>464800000000</v>
      </c>
      <c r="G512" s="10" t="n">
        <v>-140000000</v>
      </c>
      <c r="H512" s="10" t="n">
        <v>-24017</v>
      </c>
      <c r="I512" s="12" t="n">
        <v>-0.0003012048192771085</v>
      </c>
      <c r="J512" s="10" t="n">
        <v>-85000000</v>
      </c>
      <c r="K512" s="10" t="n">
        <v>-14463</v>
      </c>
      <c r="L512" s="12" t="n">
        <v>-0.0001828743545611015</v>
      </c>
      <c r="M512" s="10" t="n">
        <v>-18000000</v>
      </c>
      <c r="N512" s="10" t="n">
        <v>-3000</v>
      </c>
      <c r="O512" s="12" t="n">
        <v>-3.87263339070568e-05</v>
      </c>
    </row>
    <row r="513">
      <c r="A513" t="inlineStr">
        <is>
          <t>뉴로메카 (348340)</t>
        </is>
      </c>
      <c r="B513" t="inlineStr">
        <is>
          <t>특수 목적용 기계 제조업</t>
        </is>
      </c>
      <c r="C513" s="7" t="n">
        <v>19800</v>
      </c>
      <c r="D513" s="5" t="n">
        <v>-110</v>
      </c>
      <c r="E513" s="13" t="n">
        <v>-0.005500000000000001</v>
      </c>
      <c r="F513" s="7" t="n">
        <v>463478400000</v>
      </c>
      <c r="G513" s="5" t="n">
        <v>-1250000000</v>
      </c>
      <c r="H513" s="5" t="n">
        <v>-62666</v>
      </c>
      <c r="I513" s="6" t="n">
        <v>-0.002696997314222195</v>
      </c>
      <c r="J513" s="5" t="n">
        <v>-66000000</v>
      </c>
      <c r="K513" s="5" t="n">
        <v>-3262</v>
      </c>
      <c r="L513" s="6" t="n">
        <v>-0.0001424014581909319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에코프로에이치엔 (383310)</t>
        </is>
      </c>
      <c r="B514" s="8" t="inlineStr">
        <is>
          <t>기타 화학제품 제조업</t>
        </is>
      </c>
      <c r="C514" s="9" t="n">
        <v>21850</v>
      </c>
      <c r="D514" s="10" t="n">
        <v>-50</v>
      </c>
      <c r="E514" s="11" t="n">
        <v>-0.0023</v>
      </c>
      <c r="F514" s="9" t="n">
        <v>458281900000</v>
      </c>
      <c r="G514" s="10" t="n">
        <v>-206000000</v>
      </c>
      <c r="H514" s="10" t="n">
        <v>-9500</v>
      </c>
      <c r="I514" s="12" t="n">
        <v>-0.0004495049880870268</v>
      </c>
      <c r="J514" s="10" t="n">
        <v>18000000</v>
      </c>
      <c r="K514" s="10" t="n">
        <v>809</v>
      </c>
      <c r="L514" s="12" t="n">
        <v>3.927713488139069e-05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아이에스동서 (010780)</t>
        </is>
      </c>
      <c r="B515" t="inlineStr">
        <is>
          <t>시멘트, 석회, 플라스터 및 그 제품 제조업</t>
        </is>
      </c>
      <c r="C515" s="7" t="n">
        <v>15390</v>
      </c>
      <c r="D515" s="5" t="n">
        <v>250</v>
      </c>
      <c r="E515" s="13" t="n">
        <v>0.0165</v>
      </c>
      <c r="F515" s="7" t="n">
        <v>457452360000</v>
      </c>
      <c r="G515" s="5" t="n">
        <v>23000000</v>
      </c>
      <c r="H515" s="5" t="n">
        <v>1386</v>
      </c>
      <c r="I515" s="6" t="n">
        <v>5.027845959741032e-05</v>
      </c>
      <c r="J515" s="5" t="n">
        <v>147000000</v>
      </c>
      <c r="K515" s="5" t="n">
        <v>9547</v>
      </c>
      <c r="L515" s="6" t="n">
        <v>0.0003213449374269269</v>
      </c>
      <c r="M515" s="5" t="n">
        <v>-6000000</v>
      </c>
      <c r="N515" s="5" t="n">
        <v>-406</v>
      </c>
      <c r="O515" s="6" t="n">
        <v>-1.31161198949766e-05</v>
      </c>
    </row>
    <row r="516">
      <c r="A516" s="8" t="inlineStr">
        <is>
          <t>고려제강 (002240)</t>
        </is>
      </c>
      <c r="B516" s="8" t="inlineStr">
        <is>
          <t>1차 철강 제조업</t>
        </is>
      </c>
      <c r="C516" s="9" t="n">
        <v>16860</v>
      </c>
      <c r="D516" s="10" t="n">
        <v>-100</v>
      </c>
      <c r="E516" s="11" t="n">
        <v>-0.0059</v>
      </c>
      <c r="F516" s="9" t="n">
        <v>455220000000</v>
      </c>
      <c r="G516" s="10" t="n">
        <v>-98000000</v>
      </c>
      <c r="H516" s="10" t="n">
        <v>-5855</v>
      </c>
      <c r="I516" s="12" t="n">
        <v>-0.000215280523702825</v>
      </c>
      <c r="J516" s="10" t="n">
        <v>-3000000</v>
      </c>
      <c r="K516" s="10" t="n">
        <v>-177</v>
      </c>
      <c r="L516" s="12" t="n">
        <v>-6.590220113351786e-06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대덕 (008060)</t>
        </is>
      </c>
      <c r="B517" t="inlineStr">
        <is>
          <t>기타 금융업</t>
        </is>
      </c>
      <c r="C517" s="7" t="n">
        <v>14520</v>
      </c>
      <c r="D517" s="5" t="n">
        <v>280</v>
      </c>
      <c r="E517" s="13" t="n">
        <v>0.0197</v>
      </c>
      <c r="F517" s="7" t="n">
        <v>454287240000</v>
      </c>
      <c r="G517" s="5" t="n">
        <v>80000000</v>
      </c>
      <c r="H517" s="5" t="n">
        <v>5446</v>
      </c>
      <c r="I517" s="6" t="n">
        <v>0.000176100037500503</v>
      </c>
      <c r="J517" s="5" t="n">
        <v>-56000000</v>
      </c>
      <c r="K517" s="5" t="n">
        <v>-3965</v>
      </c>
      <c r="L517" s="6" t="n">
        <v>-0.0001232700262503521</v>
      </c>
      <c r="M517" s="5" t="n">
        <v>-45000000</v>
      </c>
      <c r="N517" s="5" t="n">
        <v>-3141</v>
      </c>
      <c r="O517" s="6" t="n">
        <v>-9.905627109403295e-05</v>
      </c>
    </row>
    <row r="518">
      <c r="A518" s="8" t="inlineStr">
        <is>
          <t>삼양홀딩스 (000070)</t>
        </is>
      </c>
      <c r="B518" s="8" t="inlineStr">
        <is>
          <t>기타 금융업</t>
        </is>
      </c>
      <c r="C518" s="9" t="n">
        <v>58500</v>
      </c>
      <c r="D518" s="10" t="n">
        <v>0</v>
      </c>
      <c r="E518" s="11" t="n">
        <v>0</v>
      </c>
      <c r="F518" s="9" t="n">
        <v>454135500000</v>
      </c>
      <c r="G518" s="10" t="n">
        <v>-150000000</v>
      </c>
      <c r="H518" s="10" t="n">
        <v>-2597</v>
      </c>
      <c r="I518" s="12" t="n">
        <v>-0.0003302978956721067</v>
      </c>
      <c r="J518" s="10" t="n">
        <v>-17000000</v>
      </c>
      <c r="K518" s="10" t="n">
        <v>-297</v>
      </c>
      <c r="L518" s="12" t="n">
        <v>-3.743376150950542e-05</v>
      </c>
      <c r="M518" s="10" t="n">
        <v>-23000000</v>
      </c>
      <c r="N518" s="10" t="n">
        <v>-389</v>
      </c>
      <c r="O518" s="12" t="n">
        <v>-5.064567733638969e-05</v>
      </c>
    </row>
    <row r="519">
      <c r="A519" t="inlineStr">
        <is>
          <t>스카이랩스 (386380)</t>
        </is>
      </c>
      <c r="B519" t="inlineStr">
        <is>
          <t>의료용 기기 제조업</t>
        </is>
      </c>
      <c r="C519" s="7" t="n">
        <v>24200</v>
      </c>
      <c r="D519" s="5" t="n">
        <v>-1050</v>
      </c>
      <c r="E519" s="13" t="n">
        <v>-0.0416</v>
      </c>
      <c r="F519" s="7" t="n">
        <v>454016200000</v>
      </c>
      <c r="G519" s="5" t="n">
        <v>-572000000</v>
      </c>
      <c r="H519" s="5" t="n">
        <v>-18681</v>
      </c>
      <c r="I519" s="6" t="n">
        <v>-0.001259866938668708</v>
      </c>
      <c r="J519" s="5" t="n">
        <v>393000000</v>
      </c>
      <c r="K519" s="5" t="n">
        <v>16250</v>
      </c>
      <c r="L519" s="6" t="n">
        <v>0.0008656078791902139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HLB이노베이션 (024850)</t>
        </is>
      </c>
      <c r="B520" s="8" t="inlineStr">
        <is>
          <t>전자부품 제조업</t>
        </is>
      </c>
      <c r="C520" s="9" t="n">
        <v>14270</v>
      </c>
      <c r="D520" s="10" t="n">
        <v>-360</v>
      </c>
      <c r="E520" s="11" t="n">
        <v>-0.0246</v>
      </c>
      <c r="F520" s="9" t="n">
        <v>453115310000</v>
      </c>
      <c r="G520" s="10" t="n">
        <v>149000000</v>
      </c>
      <c r="H520" s="10" t="n">
        <v>10308</v>
      </c>
      <c r="I520" s="12" t="n">
        <v>0.0003288346182785128</v>
      </c>
      <c r="J520" s="10" t="n">
        <v>-32000000</v>
      </c>
      <c r="K520" s="10" t="n">
        <v>-2210</v>
      </c>
      <c r="L520" s="12" t="n">
        <v>-7.062219989874101e-05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한라캐스트 (125490)</t>
        </is>
      </c>
      <c r="B521" t="inlineStr">
        <is>
          <t>자동차 신품 부품 제조업</t>
        </is>
      </c>
      <c r="C521" s="7" t="n">
        <v>12410</v>
      </c>
      <c r="D521" s="5" t="n">
        <v>-190</v>
      </c>
      <c r="E521" s="13" t="n">
        <v>-0.0151</v>
      </c>
      <c r="F521" s="7" t="n">
        <v>452989820000</v>
      </c>
      <c r="G521" s="5" t="n">
        <v>-1601000000</v>
      </c>
      <c r="H521" s="5" t="n">
        <v>-121575</v>
      </c>
      <c r="I521" s="6" t="n">
        <v>-0.003534295759670714</v>
      </c>
      <c r="J521" s="5" t="n">
        <v>839000000</v>
      </c>
      <c r="K521" s="5" t="n">
        <v>66305</v>
      </c>
      <c r="L521" s="6" t="n">
        <v>0.00185213875225717</v>
      </c>
      <c r="M521" s="5" t="n">
        <v>-1000000</v>
      </c>
      <c r="N521" s="5" t="n">
        <v>-73</v>
      </c>
      <c r="O521" s="6" t="n">
        <v>-2.207555127839297e-06</v>
      </c>
    </row>
    <row r="522">
      <c r="A522" s="8" t="inlineStr">
        <is>
          <t>코세스 (089890)</t>
        </is>
      </c>
      <c r="B522" s="8" t="inlineStr">
        <is>
          <t>특수 목적용 기계 제조업</t>
        </is>
      </c>
      <c r="C522" s="9" t="n">
        <v>27050</v>
      </c>
      <c r="D522" s="10" t="n">
        <v>-400</v>
      </c>
      <c r="E522" s="11" t="n">
        <v>-0.0146</v>
      </c>
      <c r="F522" s="9" t="n">
        <v>448597200000</v>
      </c>
      <c r="G522" s="10" t="n">
        <v>905000000</v>
      </c>
      <c r="H522" s="10" t="n">
        <v>32919</v>
      </c>
      <c r="I522" s="12" t="n">
        <v>0.002017400019438374</v>
      </c>
      <c r="J522" s="10" t="n">
        <v>-1074000000</v>
      </c>
      <c r="K522" s="10" t="n">
        <v>-38871</v>
      </c>
      <c r="L522" s="12" t="n">
        <v>-0.002394129967819683</v>
      </c>
      <c r="M522" s="10" t="n">
        <v>-830000000</v>
      </c>
      <c r="N522" s="10" t="n">
        <v>-30076</v>
      </c>
      <c r="O522" s="12" t="n">
        <v>-0.001850212172523591</v>
      </c>
    </row>
    <row r="523">
      <c r="A523" t="inlineStr">
        <is>
          <t>티앤엘 (340570)</t>
        </is>
      </c>
      <c r="B523" t="inlineStr">
        <is>
          <t>의료용품 및 기타 의약 관련제품 제조업</t>
        </is>
      </c>
      <c r="C523" s="7" t="n">
        <v>27900</v>
      </c>
      <c r="D523" s="5" t="n">
        <v>-350</v>
      </c>
      <c r="E523" s="13" t="n">
        <v>-0.0124</v>
      </c>
      <c r="F523" s="7" t="n">
        <v>448353000000</v>
      </c>
      <c r="G523" s="5" t="n">
        <v>-660000000</v>
      </c>
      <c r="H523" s="5" t="n">
        <v>-23762</v>
      </c>
      <c r="I523" s="6" t="n">
        <v>-0.001472054385718396</v>
      </c>
      <c r="J523" s="5" t="n">
        <v>629000000</v>
      </c>
      <c r="K523" s="5" t="n">
        <v>22631</v>
      </c>
      <c r="L523" s="6" t="n">
        <v>0.00140291243729829</v>
      </c>
      <c r="M523" s="5" t="n">
        <v>9000000</v>
      </c>
      <c r="N523" s="5" t="n">
        <v>299</v>
      </c>
      <c r="O523" s="6" t="n">
        <v>2.007346889615995e-05</v>
      </c>
    </row>
    <row r="524">
      <c r="A524" s="8" t="inlineStr">
        <is>
          <t>녹십자홀딩스 (005250)</t>
        </is>
      </c>
      <c r="B524" s="8" t="inlineStr">
        <is>
          <t>회사 본부 및 경영 컨설팅 서비스업</t>
        </is>
      </c>
      <c r="C524" s="9" t="n">
        <v>9520</v>
      </c>
      <c r="D524" s="10" t="n">
        <v>-100</v>
      </c>
      <c r="E524" s="11" t="n">
        <v>-0.0104</v>
      </c>
      <c r="F524" s="9" t="n">
        <v>447706560000</v>
      </c>
      <c r="G524" s="10" t="n">
        <v>-80000000</v>
      </c>
      <c r="H524" s="10" t="n">
        <v>-8380</v>
      </c>
      <c r="I524" s="12" t="n">
        <v>-0.0001786884695189635</v>
      </c>
      <c r="J524" s="10" t="n">
        <v>-8000000</v>
      </c>
      <c r="K524" s="10" t="n">
        <v>-801</v>
      </c>
      <c r="L524" s="12" t="n">
        <v>-1.786884695189635e-05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성일하이텍 (365340)</t>
        </is>
      </c>
      <c r="B525" t="inlineStr">
        <is>
          <t>기초 화학물질 제조업</t>
        </is>
      </c>
      <c r="C525" s="7" t="n">
        <v>34600</v>
      </c>
      <c r="D525" s="5" t="n">
        <v>-350</v>
      </c>
      <c r="E525" s="13" t="n">
        <v>-0.01</v>
      </c>
      <c r="F525" s="7" t="n">
        <v>447066600000</v>
      </c>
      <c r="G525" s="5" t="n">
        <v>146000000</v>
      </c>
      <c r="H525" s="5" t="n">
        <v>4153</v>
      </c>
      <c r="I525" s="6" t="n">
        <v>0.0003265732667123869</v>
      </c>
      <c r="J525" s="5" t="n">
        <v>-35000000</v>
      </c>
      <c r="K525" s="5" t="n">
        <v>-998</v>
      </c>
      <c r="L525" s="6" t="n">
        <v>-7.828811188310645e-05</v>
      </c>
      <c r="M525" s="5" t="n">
        <v>-1000000</v>
      </c>
      <c r="N525" s="5" t="n">
        <v>-17</v>
      </c>
      <c r="O525" s="6" t="n">
        <v>-2.236803196660184e-06</v>
      </c>
    </row>
    <row r="526">
      <c r="A526" s="8" t="inlineStr">
        <is>
          <t>세아제강지주 (003030)</t>
        </is>
      </c>
      <c r="B526" s="8" t="inlineStr">
        <is>
          <t>기타 금융업</t>
        </is>
      </c>
      <c r="C526" s="9" t="n">
        <v>107500</v>
      </c>
      <c r="D526" s="10" t="n">
        <v>600</v>
      </c>
      <c r="E526" s="11" t="n">
        <v>0.005600000000000001</v>
      </c>
      <c r="F526" s="9" t="n">
        <v>445157500000</v>
      </c>
      <c r="G526" s="10" t="n">
        <v>-102000000</v>
      </c>
      <c r="H526" s="10" t="n">
        <v>-942</v>
      </c>
      <c r="I526" s="12" t="n">
        <v>-0.0002291323857286466</v>
      </c>
      <c r="J526" s="10" t="n">
        <v>226000000</v>
      </c>
      <c r="K526" s="10" t="n">
        <v>2097</v>
      </c>
      <c r="L526" s="12" t="n">
        <v>0.0005076854821046483</v>
      </c>
      <c r="M526" s="10" t="n">
        <v>186000000</v>
      </c>
      <c r="N526" s="10" t="n">
        <v>1730</v>
      </c>
      <c r="O526" s="12" t="n">
        <v>0.0004178296445640026</v>
      </c>
    </row>
    <row r="527">
      <c r="A527" t="inlineStr">
        <is>
          <t>엔켐 (348370)</t>
        </is>
      </c>
      <c r="B527" t="inlineStr">
        <is>
          <t>기초 화학물질 제조업</t>
        </is>
      </c>
      <c r="C527" s="7" t="n">
        <v>20300</v>
      </c>
      <c r="D527" s="5" t="n">
        <v>100</v>
      </c>
      <c r="E527" s="13" t="n">
        <v>0.005</v>
      </c>
      <c r="F527" s="7" t="n">
        <v>444773000000</v>
      </c>
      <c r="G527" s="5" t="n">
        <v>-230000000</v>
      </c>
      <c r="H527" s="5" t="n">
        <v>-11535</v>
      </c>
      <c r="I527" s="6" t="n">
        <v>-0.0005171177207249541</v>
      </c>
      <c r="J527" s="5" t="n">
        <v>-129000000</v>
      </c>
      <c r="K527" s="5" t="n">
        <v>-6310</v>
      </c>
      <c r="L527" s="6" t="n">
        <v>-0.0002900355911892134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아모레퍼시픽우 (090435)</t>
        </is>
      </c>
      <c r="B528" s="8" t="inlineStr">
        <is>
          <t>미분류</t>
        </is>
      </c>
      <c r="C528" s="9" t="n">
        <v>42100</v>
      </c>
      <c r="D528" s="10" t="n">
        <v>-700</v>
      </c>
      <c r="E528" s="11" t="n">
        <v>-0.0164</v>
      </c>
      <c r="F528" s="9" t="n">
        <v>444449700000</v>
      </c>
      <c r="G528" s="10" t="n">
        <v>-13000000</v>
      </c>
      <c r="H528" s="10" t="n">
        <v>-357</v>
      </c>
      <c r="I528" s="12" t="n">
        <v>-2.924965412284e-05</v>
      </c>
      <c r="J528" s="10" t="n">
        <v>79000000</v>
      </c>
      <c r="K528" s="10" t="n">
        <v>1885</v>
      </c>
      <c r="L528" s="12" t="n">
        <v>0.0001777478981311046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하이록코리아 (013030)</t>
        </is>
      </c>
      <c r="B529" t="inlineStr">
        <is>
          <t>1차 철강 제조업</t>
        </is>
      </c>
      <c r="C529" s="7" t="n">
        <v>37700</v>
      </c>
      <c r="D529" s="5" t="n">
        <v>800</v>
      </c>
      <c r="E529" s="13" t="n">
        <v>0.0217</v>
      </c>
      <c r="F529" s="7" t="n">
        <v>443653600000</v>
      </c>
      <c r="G529" s="5" t="n">
        <v>221000000</v>
      </c>
      <c r="H529" s="5" t="n">
        <v>5950</v>
      </c>
      <c r="I529" s="6" t="n">
        <v>0.0004981363838814787</v>
      </c>
      <c r="J529" s="5" t="n">
        <v>155000000</v>
      </c>
      <c r="K529" s="5" t="n">
        <v>4088</v>
      </c>
      <c r="L529" s="6" t="n">
        <v>0.0003493716719530733</v>
      </c>
      <c r="M529" s="5" t="n">
        <v>-33000000</v>
      </c>
      <c r="N529" s="5" t="n">
        <v>-871</v>
      </c>
      <c r="O529" s="6" t="n">
        <v>-7.43823559642027e-05</v>
      </c>
    </row>
    <row r="530">
      <c r="A530" s="8" t="inlineStr">
        <is>
          <t>프로티나 (468530)</t>
        </is>
      </c>
      <c r="B530" s="8" t="inlineStr">
        <is>
          <t>자연과학 및 공학 연구개발업</t>
        </is>
      </c>
      <c r="C530" s="9" t="n">
        <v>39950</v>
      </c>
      <c r="D530" s="10" t="n">
        <v>500</v>
      </c>
      <c r="E530" s="11" t="n">
        <v>0.0127</v>
      </c>
      <c r="F530" s="9" t="n">
        <v>443644750000</v>
      </c>
      <c r="G530" s="10" t="n">
        <v>-502000000</v>
      </c>
      <c r="H530" s="10" t="n">
        <v>-12305</v>
      </c>
      <c r="I530" s="12" t="n">
        <v>-0.001131535986845331</v>
      </c>
      <c r="J530" s="10" t="n">
        <v>564000000</v>
      </c>
      <c r="K530" s="10" t="n">
        <v>13900</v>
      </c>
      <c r="L530" s="12" t="n">
        <v>0.001271287443387981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빛과전자 (069540)</t>
        </is>
      </c>
      <c r="B531" t="inlineStr">
        <is>
          <t>통신 및 방송 장비 제조업</t>
        </is>
      </c>
      <c r="C531" s="7" t="n">
        <v>3930</v>
      </c>
      <c r="D531" s="5" t="n">
        <v>-180</v>
      </c>
      <c r="E531" s="13" t="n">
        <v>-0.0438</v>
      </c>
      <c r="F531" s="7" t="n">
        <v>442875630000</v>
      </c>
      <c r="G531" s="5" t="n">
        <v>-69000000</v>
      </c>
      <c r="H531" s="5" t="n">
        <v>-14659</v>
      </c>
      <c r="I531" s="6" t="n">
        <v>-0.0001557999477189567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일동제약 (249420)</t>
        </is>
      </c>
      <c r="B532" s="8" t="inlineStr">
        <is>
          <t>의약품 제조업</t>
        </is>
      </c>
      <c r="C532" s="9" t="n">
        <v>13990</v>
      </c>
      <c r="D532" s="10" t="n">
        <v>-150</v>
      </c>
      <c r="E532" s="11" t="n">
        <v>-0.0106</v>
      </c>
      <c r="F532" s="9" t="n">
        <v>442615620000</v>
      </c>
      <c r="G532" s="10" t="n">
        <v>-103000000</v>
      </c>
      <c r="H532" s="10" t="n">
        <v>-7262</v>
      </c>
      <c r="I532" s="12" t="n">
        <v>-0.0002327075578579897</v>
      </c>
      <c r="J532" s="10" t="n">
        <v>-33000000</v>
      </c>
      <c r="K532" s="10" t="n">
        <v>-2311</v>
      </c>
      <c r="L532" s="12" t="n">
        <v>-7.455679038168603e-05</v>
      </c>
      <c r="M532" s="10" t="n">
        <v>-35000000</v>
      </c>
      <c r="N532" s="10" t="n">
        <v>-2451</v>
      </c>
      <c r="O532" s="12" t="n">
        <v>-7.907538373815183e-05</v>
      </c>
    </row>
    <row r="533">
      <c r="A533" t="inlineStr">
        <is>
          <t>삼성FN리츠 (448730)</t>
        </is>
      </c>
      <c r="B533" t="inlineStr">
        <is>
          <t>부동산 임대 및 공급업</t>
        </is>
      </c>
      <c r="C533" s="7" t="n">
        <v>4860</v>
      </c>
      <c r="D533" s="5" t="n">
        <v>-140</v>
      </c>
      <c r="E533" s="13" t="n">
        <v>-0.028</v>
      </c>
      <c r="F533" s="7" t="n">
        <v>442503000000</v>
      </c>
      <c r="G533" s="5" t="n">
        <v>-187000000</v>
      </c>
      <c r="H533" s="5" t="n">
        <v>-37892</v>
      </c>
      <c r="I533" s="6" t="n">
        <v>-0.0004225960049988362</v>
      </c>
      <c r="J533" s="5" t="n">
        <v>-348000000</v>
      </c>
      <c r="K533" s="5" t="n">
        <v>-71641</v>
      </c>
      <c r="L533" s="6" t="n">
        <v>-0.0007864353462010427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파이버프로 (368770)</t>
        </is>
      </c>
      <c r="B534" s="8" t="inlineStr">
        <is>
          <t>측정, 시험, 항해, 제어 및 기타 정밀기기 제조업; 광학기기 제외</t>
        </is>
      </c>
      <c r="C534" s="9" t="n">
        <v>13460</v>
      </c>
      <c r="D534" s="10" t="n">
        <v>80</v>
      </c>
      <c r="E534" s="11" t="n">
        <v>0.006</v>
      </c>
      <c r="F534" s="9" t="n">
        <v>442214840000</v>
      </c>
      <c r="G534" s="10" t="n">
        <v>-11000000</v>
      </c>
      <c r="H534" s="10" t="n">
        <v>-634</v>
      </c>
      <c r="I534" s="12" t="n">
        <v>-2.487478710574254e-05</v>
      </c>
      <c r="J534" s="10" t="n">
        <v>-26000000</v>
      </c>
      <c r="K534" s="10" t="n">
        <v>-1920</v>
      </c>
      <c r="L534" s="12" t="n">
        <v>-5.8794951340846e-05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66200</v>
      </c>
      <c r="D535" s="5" t="n">
        <v>-2000</v>
      </c>
      <c r="E535" s="13" t="n">
        <v>-0.0293</v>
      </c>
      <c r="F535" s="7" t="n">
        <v>440163800000</v>
      </c>
      <c r="G535" s="5" t="n">
        <v>5000000</v>
      </c>
      <c r="H535" s="5" t="n">
        <v>80</v>
      </c>
      <c r="I535" s="6" t="n">
        <v>1.135940756600157e-05</v>
      </c>
      <c r="J535" s="5" t="n">
        <v>0</v>
      </c>
      <c r="K535" s="5" t="n">
        <v>-5</v>
      </c>
      <c r="L535" s="6" t="n">
        <v>0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원텍 (336570)</t>
        </is>
      </c>
      <c r="B536" s="8" t="inlineStr">
        <is>
          <t>의료용 기기 제조업</t>
        </is>
      </c>
      <c r="C536" s="9" t="n">
        <v>4920</v>
      </c>
      <c r="D536" s="10" t="n">
        <v>5</v>
      </c>
      <c r="E536" s="11" t="n">
        <v>0.001</v>
      </c>
      <c r="F536" s="9" t="n">
        <v>439257600000</v>
      </c>
      <c r="G536" s="10" t="n">
        <v>27000000</v>
      </c>
      <c r="H536" s="10" t="n">
        <v>4907</v>
      </c>
      <c r="I536" s="12" t="n">
        <v>6.146734854445319e-05</v>
      </c>
      <c r="J536" s="10" t="n">
        <v>12000000</v>
      </c>
      <c r="K536" s="10" t="n">
        <v>2385</v>
      </c>
      <c r="L536" s="12" t="n">
        <v>2.731882157531252e-05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아세아 (002030)</t>
        </is>
      </c>
      <c r="B537" t="inlineStr">
        <is>
          <t>회사 본부 및 경영 컨설팅 서비스업</t>
        </is>
      </c>
      <c r="C537" s="7" t="n">
        <v>213000</v>
      </c>
      <c r="D537" s="5" t="n">
        <v>-3500</v>
      </c>
      <c r="E537" s="13" t="n">
        <v>-0.0162</v>
      </c>
      <c r="F537" s="7" t="n">
        <v>438354000000</v>
      </c>
      <c r="G537" s="5" t="n">
        <v>-112000000</v>
      </c>
      <c r="H537" s="5" t="n">
        <v>-529</v>
      </c>
      <c r="I537" s="6" t="n">
        <v>-0.0002555012615374788</v>
      </c>
      <c r="J537" s="5" t="n">
        <v>63000000</v>
      </c>
      <c r="K537" s="5" t="n">
        <v>295</v>
      </c>
      <c r="L537" s="6" t="n">
        <v>0.0001437194596148318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NICE (034310)</t>
        </is>
      </c>
      <c r="B538" s="8" t="inlineStr">
        <is>
          <t>회사 본부 및 경영 컨설팅 서비스업</t>
        </is>
      </c>
      <c r="C538" s="9" t="n">
        <v>11910</v>
      </c>
      <c r="D538" s="10" t="n">
        <v>-120</v>
      </c>
      <c r="E538" s="11" t="n">
        <v>-0.01</v>
      </c>
      <c r="F538" s="9" t="n">
        <v>437775870000</v>
      </c>
      <c r="G538" s="10" t="n">
        <v>-70000000</v>
      </c>
      <c r="H538" s="10" t="n">
        <v>-5912</v>
      </c>
      <c r="I538" s="12" t="n">
        <v>-0.0001598991739768571</v>
      </c>
      <c r="J538" s="10" t="n">
        <v>-26000000</v>
      </c>
      <c r="K538" s="10" t="n">
        <v>-2226</v>
      </c>
      <c r="L538" s="12" t="n">
        <v>-5.939112176283265e-05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8340</v>
      </c>
      <c r="D539" s="5" t="n">
        <v>-360</v>
      </c>
      <c r="E539" s="13" t="n">
        <v>-0.0414</v>
      </c>
      <c r="F539" s="7" t="n">
        <v>437599800000</v>
      </c>
      <c r="G539" s="5" t="n">
        <v>-641000000</v>
      </c>
      <c r="H539" s="5" t="n">
        <v>-76188</v>
      </c>
      <c r="I539" s="6" t="n">
        <v>-0.001464808713349503</v>
      </c>
      <c r="J539" s="5" t="n">
        <v>10000000</v>
      </c>
      <c r="K539" s="5" t="n">
        <v>1223</v>
      </c>
      <c r="L539" s="6" t="n">
        <v>2.285193000545247e-05</v>
      </c>
      <c r="M539" s="5" t="n">
        <v>22000000</v>
      </c>
      <c r="N539" s="5" t="n">
        <v>2617</v>
      </c>
      <c r="O539" s="6" t="n">
        <v>5.027424601199543e-05</v>
      </c>
    </row>
    <row r="540">
      <c r="A540" s="8" t="inlineStr">
        <is>
          <t>한양디지텍 (078350)</t>
        </is>
      </c>
      <c r="B540" s="8" t="inlineStr">
        <is>
          <t>반도체 제조업</t>
        </is>
      </c>
      <c r="C540" s="9" t="n">
        <v>28700</v>
      </c>
      <c r="D540" s="10" t="n">
        <v>500</v>
      </c>
      <c r="E540" s="11" t="n">
        <v>0.0177</v>
      </c>
      <c r="F540" s="9" t="n">
        <v>437502800000</v>
      </c>
      <c r="G540" s="10" t="n">
        <v>-51000000</v>
      </c>
      <c r="H540" s="10" t="n">
        <v>1351</v>
      </c>
      <c r="I540" s="12" t="n">
        <v>-0.0001165706825190604</v>
      </c>
      <c r="J540" s="10" t="n">
        <v>4985000000</v>
      </c>
      <c r="K540" s="10" t="n">
        <v>173094</v>
      </c>
      <c r="L540" s="12" t="n">
        <v>0.01139421279132385</v>
      </c>
      <c r="M540" s="10" t="n">
        <v>2012000000</v>
      </c>
      <c r="N540" s="10" t="n">
        <v>69980</v>
      </c>
      <c r="O540" s="12" t="n">
        <v>0.004598827710359797</v>
      </c>
    </row>
    <row r="541">
      <c r="A541" t="inlineStr">
        <is>
          <t>원익머트리얼즈 (104830)</t>
        </is>
      </c>
      <c r="B541" t="inlineStr">
        <is>
          <t>기초 화학물질 제조업</t>
        </is>
      </c>
      <c r="C541" s="7" t="n">
        <v>34700</v>
      </c>
      <c r="D541" s="5" t="n">
        <v>-450</v>
      </c>
      <c r="E541" s="13" t="n">
        <v>-0.0128</v>
      </c>
      <c r="F541" s="7" t="n">
        <v>437497600000</v>
      </c>
      <c r="G541" s="5" t="n">
        <v>-292000000</v>
      </c>
      <c r="H541" s="5" t="n">
        <v>-8203</v>
      </c>
      <c r="I541" s="6" t="n">
        <v>-0.0006674322327711055</v>
      </c>
      <c r="J541" s="5" t="n">
        <v>-27000000</v>
      </c>
      <c r="K541" s="5" t="n">
        <v>-790</v>
      </c>
      <c r="L541" s="6" t="n">
        <v>-6.171462426308167e-05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DB증권 (016610)</t>
        </is>
      </c>
      <c r="B542" s="8" t="inlineStr">
        <is>
          <t>금융 지원 서비스업</t>
        </is>
      </c>
      <c r="C542" s="9" t="n">
        <v>10250</v>
      </c>
      <c r="D542" s="10" t="n">
        <v>-60</v>
      </c>
      <c r="E542" s="11" t="n">
        <v>-0.0058</v>
      </c>
      <c r="F542" s="9" t="n">
        <v>435071500000</v>
      </c>
      <c r="G542" s="10" t="n">
        <v>-25000000</v>
      </c>
      <c r="H542" s="10" t="n">
        <v>-2449</v>
      </c>
      <c r="I542" s="12" t="n">
        <v>-5.746181949403719e-05</v>
      </c>
      <c r="J542" s="10" t="n">
        <v>46000000</v>
      </c>
      <c r="K542" s="10" t="n">
        <v>4526</v>
      </c>
      <c r="L542" s="12" t="n">
        <v>0.0001057297478690284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NH투자증권우 (005945)</t>
        </is>
      </c>
      <c r="B543" t="inlineStr">
        <is>
          <t>미분류</t>
        </is>
      </c>
      <c r="C543" s="7" t="n">
        <v>23050</v>
      </c>
      <c r="D543" s="5" t="n">
        <v>50</v>
      </c>
      <c r="E543" s="13" t="n">
        <v>0.0022</v>
      </c>
      <c r="F543" s="7" t="n">
        <v>434953500000</v>
      </c>
      <c r="G543" s="5" t="n">
        <v>-111000000</v>
      </c>
      <c r="H543" s="5" t="n">
        <v>-4874</v>
      </c>
      <c r="I543" s="6" t="n">
        <v>-0.0002551996937603675</v>
      </c>
      <c r="J543" s="5" t="n">
        <v>1000000</v>
      </c>
      <c r="K543" s="5" t="n">
        <v>39</v>
      </c>
      <c r="L543" s="6" t="n">
        <v>2.299096340183491e-06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1798</v>
      </c>
      <c r="D544" s="10" t="n">
        <v>8</v>
      </c>
      <c r="E544" s="11" t="n">
        <v>0.004500000000000001</v>
      </c>
      <c r="F544" s="9" t="n">
        <v>432282352000</v>
      </c>
      <c r="G544" s="10" t="n">
        <v>288000000</v>
      </c>
      <c r="H544" s="10" t="n">
        <v>160908</v>
      </c>
      <c r="I544" s="12" t="n">
        <v>0.000666231222874442</v>
      </c>
      <c r="J544" s="10" t="n">
        <v>-1000000</v>
      </c>
      <c r="K544" s="10" t="n">
        <v>-353</v>
      </c>
      <c r="L544" s="12" t="n">
        <v>-2.313302857202924e-06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디케이티 (290550)</t>
        </is>
      </c>
      <c r="B545" t="inlineStr">
        <is>
          <t>전자부품 제조업</t>
        </is>
      </c>
      <c r="C545" s="7" t="n">
        <v>21450</v>
      </c>
      <c r="D545" s="5" t="n">
        <v>-250</v>
      </c>
      <c r="E545" s="13" t="n">
        <v>-0.0115</v>
      </c>
      <c r="F545" s="7" t="n">
        <v>429021450000</v>
      </c>
      <c r="G545" s="5" t="n">
        <v>-97000000</v>
      </c>
      <c r="H545" s="5" t="n">
        <v>-4179</v>
      </c>
      <c r="I545" s="6" t="n">
        <v>-0.0002260959213111605</v>
      </c>
      <c r="J545" s="5" t="n">
        <v>1488000000</v>
      </c>
      <c r="K545" s="5" t="n">
        <v>68567</v>
      </c>
      <c r="L545" s="6" t="n">
        <v>0.003468358050628938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한섬 (020000)</t>
        </is>
      </c>
      <c r="B546" s="8" t="inlineStr">
        <is>
          <t>봉제의복 제조업</t>
        </is>
      </c>
      <c r="C546" s="9" t="n">
        <v>19960</v>
      </c>
      <c r="D546" s="10" t="n">
        <v>1400</v>
      </c>
      <c r="E546" s="11" t="n">
        <v>0.07539999999999999</v>
      </c>
      <c r="F546" s="9" t="n">
        <v>428660960000</v>
      </c>
      <c r="G546" s="10" t="n">
        <v>-435000000</v>
      </c>
      <c r="H546" s="10" t="n">
        <v>-21615</v>
      </c>
      <c r="I546" s="12" t="n">
        <v>-0.001014788004020707</v>
      </c>
      <c r="J546" s="10" t="n">
        <v>1285000000</v>
      </c>
      <c r="K546" s="10" t="n">
        <v>64246</v>
      </c>
      <c r="L546" s="12" t="n">
        <v>0.00299770709233703</v>
      </c>
      <c r="M546" s="10" t="n">
        <v>564000000</v>
      </c>
      <c r="N546" s="10" t="n">
        <v>28086</v>
      </c>
      <c r="O546" s="12" t="n">
        <v>0.001315725136247537</v>
      </c>
    </row>
    <row r="547">
      <c r="A547" t="inlineStr">
        <is>
          <t>한전산업 (130660)</t>
        </is>
      </c>
      <c r="B547" t="inlineStr">
        <is>
          <t>건축기술, 엔지니어링 및 관련 기술 서비스업</t>
        </is>
      </c>
      <c r="C547" s="7" t="n">
        <v>13040</v>
      </c>
      <c r="D547" s="5" t="n">
        <v>150</v>
      </c>
      <c r="E547" s="13" t="n">
        <v>0.0116</v>
      </c>
      <c r="F547" s="7" t="n">
        <v>425104000000</v>
      </c>
      <c r="G547" s="5" t="n">
        <v>-1154000000</v>
      </c>
      <c r="H547" s="5" t="n">
        <v>-86132</v>
      </c>
      <c r="I547" s="6" t="n">
        <v>-0.002714629831758817</v>
      </c>
      <c r="J547" s="5" t="n">
        <v>46000000</v>
      </c>
      <c r="K547" s="5" t="n">
        <v>3519</v>
      </c>
      <c r="L547" s="6" t="n">
        <v>0.0001082088147841469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페니트리움바이오 (187660)</t>
        </is>
      </c>
      <c r="B548" s="8" t="inlineStr">
        <is>
          <t>자연과학 및 공학 연구개발업</t>
        </is>
      </c>
      <c r="C548" s="9" t="n">
        <v>6630</v>
      </c>
      <c r="D548" s="10" t="n">
        <v>230</v>
      </c>
      <c r="E548" s="11" t="n">
        <v>0.0359</v>
      </c>
      <c r="F548" s="9" t="n">
        <v>424094580000</v>
      </c>
      <c r="G548" s="10" t="n">
        <v>518000000</v>
      </c>
      <c r="H548" s="10" t="n">
        <v>82354</v>
      </c>
      <c r="I548" s="12" t="n">
        <v>0.001221425654626381</v>
      </c>
      <c r="J548" s="10" t="n">
        <v>0</v>
      </c>
      <c r="K548" s="10" t="n">
        <v>9</v>
      </c>
      <c r="L548" s="12" t="n">
        <v>0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컴투스 (078340)</t>
        </is>
      </c>
      <c r="B549" t="inlineStr">
        <is>
          <t>소프트웨어 개발 및 공급업</t>
        </is>
      </c>
      <c r="C549" s="7" t="n">
        <v>34950</v>
      </c>
      <c r="D549" s="5" t="n">
        <v>450</v>
      </c>
      <c r="E549" s="13" t="n">
        <v>0.013</v>
      </c>
      <c r="F549" s="7" t="n">
        <v>422580450000</v>
      </c>
      <c r="G549" s="5" t="n">
        <v>345000000</v>
      </c>
      <c r="H549" s="5" t="n">
        <v>9845</v>
      </c>
      <c r="I549" s="6" t="n">
        <v>0.0008164125907859674</v>
      </c>
      <c r="J549" s="5" t="n">
        <v>858000000</v>
      </c>
      <c r="K549" s="5" t="n">
        <v>24506</v>
      </c>
      <c r="L549" s="6" t="n">
        <v>0.002030382617085102</v>
      </c>
      <c r="M549" s="5" t="n">
        <v>70000000</v>
      </c>
      <c r="N549" s="5" t="n">
        <v>2000</v>
      </c>
      <c r="O549" s="6" t="n">
        <v>0.0001656489314638195</v>
      </c>
    </row>
    <row r="550">
      <c r="A550" s="8" t="inlineStr">
        <is>
          <t>천보 (278280)</t>
        </is>
      </c>
      <c r="B550" s="8" t="inlineStr">
        <is>
          <t>기초 화학물질 제조업</t>
        </is>
      </c>
      <c r="C550" s="9" t="n">
        <v>34450</v>
      </c>
      <c r="D550" s="10" t="n">
        <v>-1100</v>
      </c>
      <c r="E550" s="11" t="n">
        <v>-0.0309</v>
      </c>
      <c r="F550" s="9" t="n">
        <v>422115850000</v>
      </c>
      <c r="G550" s="10" t="n">
        <v>168000000</v>
      </c>
      <c r="H550" s="10" t="n">
        <v>4941</v>
      </c>
      <c r="I550" s="12" t="n">
        <v>0.000397995005399584</v>
      </c>
      <c r="J550" s="10" t="n">
        <v>-619000000</v>
      </c>
      <c r="K550" s="10" t="n">
        <v>-17867</v>
      </c>
      <c r="L550" s="12" t="n">
        <v>-0.001466422073466324</v>
      </c>
      <c r="M550" s="10" t="n">
        <v>-1000000</v>
      </c>
      <c r="N550" s="10" t="n">
        <v>-21</v>
      </c>
      <c r="O550" s="12" t="n">
        <v>-2.369017889283238e-06</v>
      </c>
    </row>
    <row r="551">
      <c r="A551" t="inlineStr">
        <is>
          <t>SOOP (067160)</t>
        </is>
      </c>
      <c r="B551" t="inlineStr">
        <is>
          <t>소프트웨어 개발 및 공급업</t>
        </is>
      </c>
      <c r="C551" s="7" t="n">
        <v>36700</v>
      </c>
      <c r="D551" s="5" t="n">
        <v>-100</v>
      </c>
      <c r="E551" s="13" t="n">
        <v>-0.0027</v>
      </c>
      <c r="F551" s="7" t="n">
        <v>421829800000</v>
      </c>
      <c r="G551" s="5" t="n">
        <v>-196000000</v>
      </c>
      <c r="H551" s="5" t="n">
        <v>-5328</v>
      </c>
      <c r="I551" s="6" t="n">
        <v>-0.0004646423747207997</v>
      </c>
      <c r="J551" s="5" t="n">
        <v>-99000000</v>
      </c>
      <c r="K551" s="5" t="n">
        <v>-2718</v>
      </c>
      <c r="L551" s="6" t="n">
        <v>-0.0002346918117212203</v>
      </c>
      <c r="M551" s="5" t="n">
        <v>-13000000</v>
      </c>
      <c r="N551" s="5" t="n">
        <v>-350</v>
      </c>
      <c r="O551" s="6" t="n">
        <v>-3.081811669066528e-05</v>
      </c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21050</v>
      </c>
      <c r="D552" s="10" t="n">
        <v>200</v>
      </c>
      <c r="E552" s="11" t="n">
        <v>0.009599999999999999</v>
      </c>
      <c r="F552" s="9" t="n">
        <v>419673850000</v>
      </c>
      <c r="G552" s="10" t="n">
        <v>-383000000</v>
      </c>
      <c r="H552" s="10" t="n">
        <v>-17996</v>
      </c>
      <c r="I552" s="12" t="n">
        <v>-0.0009126134497062421</v>
      </c>
      <c r="J552" s="10" t="n">
        <v>-168000000</v>
      </c>
      <c r="K552" s="10" t="n">
        <v>-7927</v>
      </c>
      <c r="L552" s="12" t="n">
        <v>-0.0004003108604455579</v>
      </c>
      <c r="M552" s="10" t="n">
        <v>-124000000</v>
      </c>
      <c r="N552" s="10" t="n">
        <v>-5857</v>
      </c>
      <c r="O552" s="12" t="n">
        <v>-0.0002954675398526737</v>
      </c>
    </row>
    <row r="553">
      <c r="A553" t="inlineStr">
        <is>
          <t>농심홀딩스 (072710)</t>
        </is>
      </c>
      <c r="B553" t="inlineStr">
        <is>
          <t>기타 금융업</t>
        </is>
      </c>
      <c r="C553" s="7" t="n">
        <v>89700</v>
      </c>
      <c r="D553" s="5" t="n">
        <v>200</v>
      </c>
      <c r="E553" s="13" t="n">
        <v>0.0022</v>
      </c>
      <c r="F553" s="7" t="n">
        <v>415938900000</v>
      </c>
      <c r="G553" s="5" t="n">
        <v>1000000</v>
      </c>
      <c r="H553" s="5" t="n">
        <v>10</v>
      </c>
      <c r="I553" s="6" t="n">
        <v>2.404199270614025e-06</v>
      </c>
      <c r="J553" s="5" t="n">
        <v>-1000000</v>
      </c>
      <c r="K553" s="5" t="n">
        <v>-7</v>
      </c>
      <c r="L553" s="6" t="n">
        <v>-2.404199270614025e-06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메카로 (241770)</t>
        </is>
      </c>
      <c r="B554" s="8" t="inlineStr">
        <is>
          <t>반도체 제조업</t>
        </is>
      </c>
      <c r="C554" s="9" t="n">
        <v>40650</v>
      </c>
      <c r="D554" s="10" t="n">
        <v>650</v>
      </c>
      <c r="E554" s="11" t="n">
        <v>0.0162</v>
      </c>
      <c r="F554" s="9" t="n">
        <v>414304800000</v>
      </c>
      <c r="G554" s="10" t="n">
        <v>326000000</v>
      </c>
      <c r="H554" s="10" t="n">
        <v>7903</v>
      </c>
      <c r="I554" s="12" t="n">
        <v>0.0007868603018840235</v>
      </c>
      <c r="J554" s="10" t="n">
        <v>81000000</v>
      </c>
      <c r="K554" s="10" t="n">
        <v>1954</v>
      </c>
      <c r="L554" s="12" t="n">
        <v>0.000195508234517196</v>
      </c>
      <c r="M554" s="10" t="n">
        <v>5000000</v>
      </c>
      <c r="N554" s="10" t="n">
        <v>124</v>
      </c>
      <c r="O554" s="12" t="n">
        <v>1.206840953809852e-05</v>
      </c>
    </row>
    <row r="555">
      <c r="A555" t="inlineStr">
        <is>
          <t>글로벌텍스프리 (204620)</t>
        </is>
      </c>
      <c r="B555" t="inlineStr">
        <is>
          <t>금융 지원 서비스업</t>
        </is>
      </c>
      <c r="C555" s="7" t="n">
        <v>5850</v>
      </c>
      <c r="D555" s="5" t="n">
        <v>10</v>
      </c>
      <c r="E555" s="13" t="n">
        <v>0.0017</v>
      </c>
      <c r="F555" s="7" t="n">
        <v>411155550000</v>
      </c>
      <c r="G555" s="5" t="n">
        <v>1455000000</v>
      </c>
      <c r="H555" s="5" t="n">
        <v>251354</v>
      </c>
      <c r="I555" s="6" t="n">
        <v>0.003538806663317569</v>
      </c>
      <c r="J555" s="5" t="n">
        <v>-1232000000</v>
      </c>
      <c r="K555" s="5" t="n">
        <v>-213139</v>
      </c>
      <c r="L555" s="6" t="n">
        <v>-0.002996432858561681</v>
      </c>
      <c r="M555" s="5" t="n">
        <v>-493000000</v>
      </c>
      <c r="N555" s="5" t="n">
        <v>-85334</v>
      </c>
      <c r="O555" s="6" t="n">
        <v>-0.001199059577330283</v>
      </c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10770</v>
      </c>
      <c r="D556" s="10" t="n">
        <v>-90</v>
      </c>
      <c r="E556" s="11" t="n">
        <v>-0.0083</v>
      </c>
      <c r="F556" s="9" t="n">
        <v>408603030000</v>
      </c>
      <c r="G556" s="10" t="n">
        <v>-70000000</v>
      </c>
      <c r="H556" s="10" t="n">
        <v>-6471</v>
      </c>
      <c r="I556" s="12" t="n">
        <v>-0.0001713154207397826</v>
      </c>
      <c r="J556" s="10" t="n">
        <v>5000000</v>
      </c>
      <c r="K556" s="10" t="n">
        <v>445</v>
      </c>
      <c r="L556" s="12" t="n">
        <v>1.223681576712733e-05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11240</v>
      </c>
      <c r="D557" s="5" t="n">
        <v>90</v>
      </c>
      <c r="E557" s="13" t="n">
        <v>0.008100000000000001</v>
      </c>
      <c r="F557" s="7" t="n">
        <v>408158120000</v>
      </c>
      <c r="G557" s="5" t="n">
        <v>-24000000</v>
      </c>
      <c r="H557" s="5" t="n">
        <v>-2081</v>
      </c>
      <c r="I557" s="6" t="n">
        <v>-5.88007412421441e-05</v>
      </c>
      <c r="J557" s="5" t="n">
        <v>122000000</v>
      </c>
      <c r="K557" s="5" t="n">
        <v>10658</v>
      </c>
      <c r="L557" s="6" t="n">
        <v>0.0002989037679808992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PS일렉트로닉스 (332570)</t>
        </is>
      </c>
      <c r="B558" s="8" t="inlineStr">
        <is>
          <t>전자부품 제조업</t>
        </is>
      </c>
      <c r="C558" s="9" t="n">
        <v>8880</v>
      </c>
      <c r="D558" s="10" t="n">
        <v>-420</v>
      </c>
      <c r="E558" s="11" t="n">
        <v>-0.0452</v>
      </c>
      <c r="F558" s="9" t="n">
        <v>407947200000</v>
      </c>
      <c r="G558" s="10" t="n">
        <v>-1340000000</v>
      </c>
      <c r="H558" s="10" t="n">
        <v>-140181</v>
      </c>
      <c r="I558" s="12" t="n">
        <v>-0.00328473880933611</v>
      </c>
      <c r="J558" s="10" t="n">
        <v>-315000000</v>
      </c>
      <c r="K558" s="10" t="n">
        <v>-35051</v>
      </c>
      <c r="L558" s="12" t="n">
        <v>-0.0007721587499558766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KPX홀딩스 (092230)</t>
        </is>
      </c>
      <c r="B559" t="inlineStr">
        <is>
          <t>기초 화학물질 제조업</t>
        </is>
      </c>
      <c r="C559" s="7" t="n">
        <v>96300</v>
      </c>
      <c r="D559" s="5" t="n">
        <v>-400</v>
      </c>
      <c r="E559" s="13" t="n">
        <v>-0.004099999999999999</v>
      </c>
      <c r="F559" s="7" t="n">
        <v>406771200000</v>
      </c>
      <c r="G559" s="5" t="n">
        <v>46000000</v>
      </c>
      <c r="H559" s="5" t="n">
        <v>476</v>
      </c>
      <c r="I559" s="6" t="n">
        <v>0.000113085685515592</v>
      </c>
      <c r="J559" s="5" t="n">
        <v>38000000</v>
      </c>
      <c r="K559" s="5" t="n">
        <v>394</v>
      </c>
      <c r="L559" s="6" t="n">
        <v>9.341860977374996e-05</v>
      </c>
      <c r="M559" s="5" t="n">
        <v>19000000</v>
      </c>
      <c r="N559" s="5" t="n">
        <v>200</v>
      </c>
      <c r="O559" s="6" t="n">
        <v>4.670930488687498e-05</v>
      </c>
    </row>
    <row r="560">
      <c r="A560" s="8" t="inlineStr">
        <is>
          <t>유니드 (014830)</t>
        </is>
      </c>
      <c r="B560" s="8" t="inlineStr">
        <is>
          <t>기초 화학물질 제조업</t>
        </is>
      </c>
      <c r="C560" s="9" t="n">
        <v>60000</v>
      </c>
      <c r="D560" s="10" t="n">
        <v>-300</v>
      </c>
      <c r="E560" s="11" t="n">
        <v>-0.005</v>
      </c>
      <c r="F560" s="9" t="n">
        <v>406020000000</v>
      </c>
      <c r="G560" s="10" t="n">
        <v>-265000000</v>
      </c>
      <c r="H560" s="10" t="n">
        <v>-4406</v>
      </c>
      <c r="I560" s="12" t="n">
        <v>-0.0006526772080193094</v>
      </c>
      <c r="J560" s="10" t="n">
        <v>-19000000</v>
      </c>
      <c r="K560" s="10" t="n">
        <v>-314</v>
      </c>
      <c r="L560" s="12" t="n">
        <v>-4.679572434855426e-05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유진투자증권 (001200)</t>
        </is>
      </c>
      <c r="B561" t="inlineStr">
        <is>
          <t>금융 지원 서비스업</t>
        </is>
      </c>
      <c r="C561" s="7" t="n">
        <v>4180</v>
      </c>
      <c r="D561" s="5" t="n">
        <v>5</v>
      </c>
      <c r="E561" s="13" t="n">
        <v>0.0012</v>
      </c>
      <c r="F561" s="7" t="n">
        <v>404899880000</v>
      </c>
      <c r="G561" s="5" t="n">
        <v>15000000</v>
      </c>
      <c r="H561" s="5" t="n">
        <v>2908</v>
      </c>
      <c r="I561" s="6" t="n">
        <v>3.704619522238436e-05</v>
      </c>
      <c r="J561" s="5" t="n">
        <v>72000000</v>
      </c>
      <c r="K561" s="5" t="n">
        <v>17134</v>
      </c>
      <c r="L561" s="6" t="n">
        <v>0.0001778217370674449</v>
      </c>
      <c r="M561" s="5" t="n">
        <v>-23000000</v>
      </c>
      <c r="N561" s="5" t="n">
        <v>-5453</v>
      </c>
      <c r="O561" s="6" t="n">
        <v>-5.680416600765601e-05</v>
      </c>
    </row>
    <row r="562">
      <c r="A562" s="8" t="inlineStr">
        <is>
          <t>코람코라이프인프라리츠 (357120)</t>
        </is>
      </c>
      <c r="B562" s="8" t="inlineStr">
        <is>
          <t>부동산 임대 및 공급업</t>
        </is>
      </c>
      <c r="C562" s="9" t="n">
        <v>4155</v>
      </c>
      <c r="D562" s="10" t="n">
        <v>65</v>
      </c>
      <c r="E562" s="11" t="n">
        <v>0.0159</v>
      </c>
      <c r="F562" s="9" t="n">
        <v>404426925000</v>
      </c>
      <c r="G562" s="10" t="n">
        <v>55000000</v>
      </c>
      <c r="H562" s="10" t="n">
        <v>13277</v>
      </c>
      <c r="I562" s="12" t="n">
        <v>0.0001359949019220221</v>
      </c>
      <c r="J562" s="10" t="n">
        <v>112000000</v>
      </c>
      <c r="K562" s="10" t="n">
        <v>27069</v>
      </c>
      <c r="L562" s="12" t="n">
        <v>0.0002769350730048451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142500</v>
      </c>
      <c r="D563" s="5" t="n">
        <v>-2700</v>
      </c>
      <c r="E563" s="13" t="n">
        <v>-0.0186</v>
      </c>
      <c r="F563" s="7" t="n">
        <v>404130000000</v>
      </c>
      <c r="G563" s="5" t="n">
        <v>71000000</v>
      </c>
      <c r="H563" s="5" t="n">
        <v>498</v>
      </c>
      <c r="I563" s="6" t="n">
        <v>0.0001756860416202707</v>
      </c>
      <c r="J563" s="5" t="n">
        <v>-193000000</v>
      </c>
      <c r="K563" s="5" t="n">
        <v>-1351</v>
      </c>
      <c r="L563" s="6" t="n">
        <v>-0.0004775690990522852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현대차3우B (005389)</t>
        </is>
      </c>
      <c r="B564" s="8" t="inlineStr">
        <is>
          <t>미분류</t>
        </is>
      </c>
      <c r="C564" s="9" t="n">
        <v>173600</v>
      </c>
      <c r="D564" s="10" t="n">
        <v>2100</v>
      </c>
      <c r="E564" s="11" t="n">
        <v>0.0122</v>
      </c>
      <c r="F564" s="9" t="n">
        <v>402925600000</v>
      </c>
      <c r="G564" s="10" t="n">
        <v>431000000</v>
      </c>
      <c r="H564" s="10" t="n">
        <v>2468</v>
      </c>
      <c r="I564" s="12" t="n">
        <v>0.001069676386906168</v>
      </c>
      <c r="J564" s="10" t="n">
        <v>-44000000</v>
      </c>
      <c r="K564" s="10" t="n">
        <v>-251</v>
      </c>
      <c r="L564" s="12" t="n">
        <v>-0.000109201301679516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한컴 (030520)</t>
        </is>
      </c>
      <c r="B565" t="inlineStr">
        <is>
          <t>소프트웨어 개발 및 공급업</t>
        </is>
      </c>
      <c r="C565" s="7" t="n">
        <v>16530</v>
      </c>
      <c r="D565" s="5" t="n">
        <v>-140</v>
      </c>
      <c r="E565" s="13" t="n">
        <v>-0.008399999999999999</v>
      </c>
      <c r="F565" s="7" t="n">
        <v>399678870000</v>
      </c>
      <c r="G565" s="5" t="n">
        <v>-465000000</v>
      </c>
      <c r="H565" s="5" t="n">
        <v>-27860</v>
      </c>
      <c r="I565" s="6" t="n">
        <v>-0.001163434033928288</v>
      </c>
      <c r="J565" s="5" t="n">
        <v>9000000</v>
      </c>
      <c r="K565" s="5" t="n">
        <v>480</v>
      </c>
      <c r="L565" s="6" t="n">
        <v>2.251807807603139e-05</v>
      </c>
      <c r="M565" s="5" t="n">
        <v>-27000000</v>
      </c>
      <c r="N565" s="5" t="n">
        <v>-1641</v>
      </c>
      <c r="O565" s="6" t="n">
        <v>-6.755423422809417e-05</v>
      </c>
    </row>
    <row r="566">
      <c r="A566" s="8" t="inlineStr">
        <is>
          <t>브이티 (018290)</t>
        </is>
      </c>
      <c r="B566" s="8" t="inlineStr">
        <is>
          <t>기타 화학제품 제조업</t>
        </is>
      </c>
      <c r="C566" s="9" t="n">
        <v>11370</v>
      </c>
      <c r="D566" s="10" t="n">
        <v>-10</v>
      </c>
      <c r="E566" s="11" t="n">
        <v>-0.0009</v>
      </c>
      <c r="F566" s="9" t="n">
        <v>397279170000</v>
      </c>
      <c r="G566" s="10" t="n">
        <v>-324000000</v>
      </c>
      <c r="H566" s="10" t="n">
        <v>-28478</v>
      </c>
      <c r="I566" s="12" t="n">
        <v>-0.0008155474146807145</v>
      </c>
      <c r="J566" s="10" t="n">
        <v>-69000000</v>
      </c>
      <c r="K566" s="10" t="n">
        <v>-6066</v>
      </c>
      <c r="L566" s="12" t="n">
        <v>-0.0001736813938671892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디어유 (376300)</t>
        </is>
      </c>
      <c r="B567" t="inlineStr">
        <is>
          <t>소프트웨어 개발 및 공급업</t>
        </is>
      </c>
      <c r="C567" s="7" t="n">
        <v>16700</v>
      </c>
      <c r="D567" s="5" t="n">
        <v>-500</v>
      </c>
      <c r="E567" s="13" t="n">
        <v>-0.0291</v>
      </c>
      <c r="F567" s="7" t="n">
        <v>396424600000</v>
      </c>
      <c r="G567" s="5" t="n">
        <v>-396000000</v>
      </c>
      <c r="H567" s="5" t="n">
        <v>-23338</v>
      </c>
      <c r="I567" s="6" t="n">
        <v>-0.0009989289262069003</v>
      </c>
      <c r="J567" s="5" t="n">
        <v>-24000000</v>
      </c>
      <c r="K567" s="5" t="n">
        <v>-1424</v>
      </c>
      <c r="L567" s="6" t="n">
        <v>-6.054114704284245e-05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마키나락스 (477850)</t>
        </is>
      </c>
      <c r="B568" s="8" t="inlineStr">
        <is>
          <t>소프트웨어 개발 및 공급업</t>
        </is>
      </c>
      <c r="C568" s="9" t="n">
        <v>22300</v>
      </c>
      <c r="D568" s="10" t="n">
        <v>1550</v>
      </c>
      <c r="E568" s="11" t="n">
        <v>0.0747</v>
      </c>
      <c r="F568" s="9" t="n">
        <v>395914200000</v>
      </c>
      <c r="G568" s="10" t="n">
        <v>698000000</v>
      </c>
      <c r="H568" s="10" t="n">
        <v>32830</v>
      </c>
      <c r="I568" s="12" t="n">
        <v>0.001763008247746608</v>
      </c>
      <c r="J568" s="10" t="n">
        <v>-19000000</v>
      </c>
      <c r="K568" s="10" t="n">
        <v>-896</v>
      </c>
      <c r="L568" s="12" t="n">
        <v>-4.799019585556669e-05</v>
      </c>
      <c r="M568" s="10" t="n">
        <v>-2000000</v>
      </c>
      <c r="N568" s="10" t="n">
        <v>-85</v>
      </c>
      <c r="O568" s="12" t="n">
        <v>-5.051599563743862e-06</v>
      </c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14510</v>
      </c>
      <c r="D569" s="5" t="n">
        <v>110</v>
      </c>
      <c r="E569" s="13" t="n">
        <v>0.0076</v>
      </c>
      <c r="F569" s="7" t="n">
        <v>395397500000</v>
      </c>
      <c r="G569" s="5" t="n">
        <v>2000000</v>
      </c>
      <c r="H569" s="5" t="n">
        <v>131</v>
      </c>
      <c r="I569" s="6" t="n">
        <v>5.058200924386219e-06</v>
      </c>
      <c r="J569" s="5" t="n">
        <v>-10000000</v>
      </c>
      <c r="K569" s="5" t="n">
        <v>-707</v>
      </c>
      <c r="L569" s="6" t="n">
        <v>-2.52910046219311e-05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신대양제지 (016590)</t>
        </is>
      </c>
      <c r="B570" s="8" t="inlineStr">
        <is>
          <t>골판지, 종이 상자 및 종이용기 제조업</t>
        </is>
      </c>
      <c r="C570" s="9" t="n">
        <v>9790</v>
      </c>
      <c r="D570" s="10" t="n">
        <v>90</v>
      </c>
      <c r="E570" s="11" t="n">
        <v>0.009300000000000001</v>
      </c>
      <c r="F570" s="9" t="n">
        <v>394507630000</v>
      </c>
      <c r="G570" s="10" t="n">
        <v>12000000</v>
      </c>
      <c r="H570" s="10" t="n">
        <v>1248</v>
      </c>
      <c r="I570" s="12" t="n">
        <v>3.041766264444619e-05</v>
      </c>
      <c r="J570" s="10" t="n">
        <v>28000000</v>
      </c>
      <c r="K570" s="10" t="n">
        <v>2833</v>
      </c>
      <c r="L570" s="12" t="n">
        <v>7.097454617037445e-05</v>
      </c>
      <c r="M570" s="10" t="n">
        <v>30000000</v>
      </c>
      <c r="N570" s="10" t="n">
        <v>3029</v>
      </c>
      <c r="O570" s="12" t="n">
        <v>7.604415661111548e-05</v>
      </c>
    </row>
    <row r="571">
      <c r="A571" t="inlineStr">
        <is>
          <t>삼영무역 (002810)</t>
        </is>
      </c>
      <c r="B571" t="inlineStr">
        <is>
          <t>기타 전문 도매업</t>
        </is>
      </c>
      <c r="C571" s="7" t="n">
        <v>21300</v>
      </c>
      <c r="D571" s="5" t="n">
        <v>50</v>
      </c>
      <c r="E571" s="13" t="n">
        <v>0.0024</v>
      </c>
      <c r="F571" s="7" t="n">
        <v>393325800000</v>
      </c>
      <c r="G571" s="5" t="n">
        <v>10000000</v>
      </c>
      <c r="H571" s="5" t="n">
        <v>447</v>
      </c>
      <c r="I571" s="6" t="n">
        <v>2.542421575192881e-05</v>
      </c>
      <c r="J571" s="5" t="n">
        <v>-30000000</v>
      </c>
      <c r="K571" s="5" t="n">
        <v>-1403</v>
      </c>
      <c r="L571" s="6" t="n">
        <v>-7.627264725578642e-05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부광약품 (003000)</t>
        </is>
      </c>
      <c r="B572" s="8" t="inlineStr">
        <is>
          <t>의약품 제조업</t>
        </is>
      </c>
      <c r="C572" s="9" t="n">
        <v>3970</v>
      </c>
      <c r="D572" s="10" t="n">
        <v>-50</v>
      </c>
      <c r="E572" s="11" t="n">
        <v>-0.0124</v>
      </c>
      <c r="F572" s="9" t="n">
        <v>391696080000</v>
      </c>
      <c r="G572" s="10" t="n">
        <v>-264000000</v>
      </c>
      <c r="H572" s="10" t="n">
        <v>-66418</v>
      </c>
      <c r="I572" s="12" t="n">
        <v>-0.0006739919378309836</v>
      </c>
      <c r="J572" s="10" t="n">
        <v>-58000000</v>
      </c>
      <c r="K572" s="10" t="n">
        <v>-14569</v>
      </c>
      <c r="L572" s="12" t="n">
        <v>-0.0001480739863416555</v>
      </c>
      <c r="M572" s="10" t="n">
        <v>-23000000</v>
      </c>
      <c r="N572" s="10" t="n">
        <v>-5663</v>
      </c>
      <c r="O572" s="12" t="n">
        <v>-5.871899458375993e-05</v>
      </c>
    </row>
    <row r="573">
      <c r="A573" t="inlineStr">
        <is>
          <t>코스모화학 (005420)</t>
        </is>
      </c>
      <c r="B573" t="inlineStr">
        <is>
          <t>기타 화학제품 제조업</t>
        </is>
      </c>
      <c r="C573" s="7" t="n">
        <v>10150</v>
      </c>
      <c r="D573" s="5" t="n">
        <v>-140</v>
      </c>
      <c r="E573" s="13" t="n">
        <v>-0.0136</v>
      </c>
      <c r="F573" s="7" t="n">
        <v>389841200000</v>
      </c>
      <c r="G573" s="5" t="n">
        <v>-170000000</v>
      </c>
      <c r="H573" s="5" t="n">
        <v>-16681</v>
      </c>
      <c r="I573" s="6" t="n">
        <v>-0.0004360749966909603</v>
      </c>
      <c r="J573" s="5" t="n">
        <v>-17000000</v>
      </c>
      <c r="K573" s="5" t="n">
        <v>-1654</v>
      </c>
      <c r="L573" s="6" t="n">
        <v>-4.360749966909603e-05</v>
      </c>
      <c r="M573" s="5" t="n">
        <v>-54000000</v>
      </c>
      <c r="N573" s="5" t="n">
        <v>-5373</v>
      </c>
      <c r="O573" s="6" t="n">
        <v>-0.0001385179401253639</v>
      </c>
    </row>
    <row r="574">
      <c r="A574" s="8" t="inlineStr">
        <is>
          <t>자이에스앤디 (317400)</t>
        </is>
      </c>
      <c r="B574" s="8" t="inlineStr">
        <is>
          <t>부동산 임대 및 공급업</t>
        </is>
      </c>
      <c r="C574" s="9" t="n">
        <v>10050</v>
      </c>
      <c r="D574" s="10" t="n">
        <v>260</v>
      </c>
      <c r="E574" s="11" t="n">
        <v>0.0266</v>
      </c>
      <c r="F574" s="9" t="n">
        <v>389759100000</v>
      </c>
      <c r="G574" s="10" t="n">
        <v>568000000</v>
      </c>
      <c r="H574" s="10" t="n">
        <v>56930</v>
      </c>
      <c r="I574" s="12" t="n">
        <v>0.001457310425850224</v>
      </c>
      <c r="J574" s="10" t="n">
        <v>1088000000</v>
      </c>
      <c r="K574" s="10" t="n">
        <v>107735</v>
      </c>
      <c r="L574" s="12" t="n">
        <v>0.002791467857966626</v>
      </c>
      <c r="M574" s="10" t="n">
        <v>412000000</v>
      </c>
      <c r="N574" s="10" t="n">
        <v>41142</v>
      </c>
      <c r="O574" s="12" t="n">
        <v>0.001057063196215303</v>
      </c>
    </row>
    <row r="575">
      <c r="A575" t="inlineStr">
        <is>
          <t>엠케이전자 (033160)</t>
        </is>
      </c>
      <c r="B575" t="inlineStr">
        <is>
          <t>전자부품 제조업</t>
        </is>
      </c>
      <c r="C575" s="7" t="n">
        <v>15810</v>
      </c>
      <c r="D575" s="5" t="n">
        <v>1080</v>
      </c>
      <c r="E575" s="13" t="n">
        <v>0.0733</v>
      </c>
      <c r="F575" s="7" t="n">
        <v>388356840000</v>
      </c>
      <c r="G575" s="5" t="n">
        <v>1800000000</v>
      </c>
      <c r="H575" s="5" t="n">
        <v>114026</v>
      </c>
      <c r="I575" s="6" t="n">
        <v>0.004634912571644161</v>
      </c>
      <c r="J575" s="5" t="n">
        <v>2909000000</v>
      </c>
      <c r="K575" s="5" t="n">
        <v>182175</v>
      </c>
      <c r="L575" s="6" t="n">
        <v>0.007490533706062703</v>
      </c>
      <c r="M575" s="5" t="n">
        <v>203000000</v>
      </c>
      <c r="N575" s="5" t="n">
        <v>13000</v>
      </c>
      <c r="O575" s="6" t="n">
        <v>0.0005227151400243137</v>
      </c>
    </row>
    <row r="576">
      <c r="A576" s="8" t="inlineStr">
        <is>
          <t>앱클론 (174900)</t>
        </is>
      </c>
      <c r="B576" s="8" t="inlineStr">
        <is>
          <t>의료용품 및 기타 의약 관련제품 제조업</t>
        </is>
      </c>
      <c r="C576" s="9" t="n">
        <v>19440</v>
      </c>
      <c r="D576" s="10" t="n">
        <v>-20</v>
      </c>
      <c r="E576" s="11" t="n">
        <v>-0.001</v>
      </c>
      <c r="F576" s="9" t="n">
        <v>387866880000</v>
      </c>
      <c r="G576" s="10" t="n">
        <v>230000000</v>
      </c>
      <c r="H576" s="10" t="n">
        <v>11597</v>
      </c>
      <c r="I576" s="12" t="n">
        <v>0.0005929869546995093</v>
      </c>
      <c r="J576" s="10" t="n">
        <v>-598000000</v>
      </c>
      <c r="K576" s="10" t="n">
        <v>-30647</v>
      </c>
      <c r="L576" s="12" t="n">
        <v>-0.001541766082218724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위메이드맥스 (101730)</t>
        </is>
      </c>
      <c r="B577" t="inlineStr">
        <is>
          <t>소프트웨어 개발 및 공급업</t>
        </is>
      </c>
      <c r="C577" s="7" t="n">
        <v>4625</v>
      </c>
      <c r="D577" s="5" t="n">
        <v>-405</v>
      </c>
      <c r="E577" s="13" t="n">
        <v>-0.0805</v>
      </c>
      <c r="F577" s="7" t="n">
        <v>387588875000</v>
      </c>
      <c r="G577" s="5" t="n">
        <v>-139000000</v>
      </c>
      <c r="H577" s="5" t="n">
        <v>-29374</v>
      </c>
      <c r="I577" s="6" t="n">
        <v>-0.0003586274244842555</v>
      </c>
      <c r="J577" s="5" t="n">
        <v>-37000000</v>
      </c>
      <c r="K577" s="5" t="n">
        <v>-7853</v>
      </c>
      <c r="L577" s="6" t="n">
        <v>-9.546197630156439e-05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켐트로닉스 (089010)</t>
        </is>
      </c>
      <c r="B578" s="8" t="inlineStr">
        <is>
          <t>기타 화학제품 제조업</t>
        </is>
      </c>
      <c r="C578" s="9" t="n">
        <v>23050</v>
      </c>
      <c r="D578" s="10" t="n">
        <v>-100</v>
      </c>
      <c r="E578" s="11" t="n">
        <v>-0.0043</v>
      </c>
      <c r="F578" s="9" t="n">
        <v>386548500000</v>
      </c>
      <c r="G578" s="10" t="n">
        <v>64000000</v>
      </c>
      <c r="H578" s="10" t="n">
        <v>2817</v>
      </c>
      <c r="I578" s="12" t="n">
        <v>0.0001655678394819796</v>
      </c>
      <c r="J578" s="10" t="n">
        <v>-7000000</v>
      </c>
      <c r="K578" s="10" t="n">
        <v>-316</v>
      </c>
      <c r="L578" s="12" t="n">
        <v>-1.810898244334152e-05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네오위즈 (095660)</t>
        </is>
      </c>
      <c r="B579" t="inlineStr">
        <is>
          <t>소프트웨어 개발 및 공급업</t>
        </is>
      </c>
      <c r="C579" s="7" t="n">
        <v>17800</v>
      </c>
      <c r="D579" s="5" t="n">
        <v>90</v>
      </c>
      <c r="E579" s="13" t="n">
        <v>0.0051</v>
      </c>
      <c r="F579" s="7" t="n">
        <v>385120800000</v>
      </c>
      <c r="G579" s="5" t="n">
        <v>-64000000</v>
      </c>
      <c r="H579" s="5" t="n">
        <v>-3617</v>
      </c>
      <c r="I579" s="6" t="n">
        <v>-0.0001661816240514665</v>
      </c>
      <c r="J579" s="5" t="n">
        <v>-154000000</v>
      </c>
      <c r="K579" s="5" t="n">
        <v>-8787</v>
      </c>
      <c r="L579" s="6" t="n">
        <v>-0.0003998745328738411</v>
      </c>
      <c r="M579" s="5" t="n">
        <v>-156000000</v>
      </c>
      <c r="N579" s="5" t="n">
        <v>-8831</v>
      </c>
      <c r="O579" s="6" t="n">
        <v>-0.0004050677086254494</v>
      </c>
    </row>
    <row r="580">
      <c r="A580" s="8" t="inlineStr">
        <is>
          <t>국일제지 (078130)</t>
        </is>
      </c>
      <c r="B580" s="8" t="inlineStr">
        <is>
          <t>기타 종이 및 판지 제품 제조업</t>
        </is>
      </c>
      <c r="C580" s="9" t="n">
        <v>3410</v>
      </c>
      <c r="D580" s="10" t="n">
        <v>-25</v>
      </c>
      <c r="E580" s="11" t="n">
        <v>-0.0073</v>
      </c>
      <c r="F580" s="9" t="n">
        <v>384443400000</v>
      </c>
      <c r="G580" s="10" t="n">
        <v>47000000</v>
      </c>
      <c r="H580" s="10" t="n">
        <v>13722</v>
      </c>
      <c r="I580" s="12" t="n">
        <v>0.0001222546673970733</v>
      </c>
      <c r="J580" s="10" t="n">
        <v>46000000</v>
      </c>
      <c r="K580" s="10" t="n">
        <v>13290</v>
      </c>
      <c r="L580" s="12" t="n">
        <v>0.0001196535042609653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신도리코 (029530)</t>
        </is>
      </c>
      <c r="B581" t="inlineStr">
        <is>
          <t>컴퓨터 및 주변장치 제조업</t>
        </is>
      </c>
      <c r="C581" s="7" t="n">
        <v>39150</v>
      </c>
      <c r="D581" s="5" t="n">
        <v>600</v>
      </c>
      <c r="E581" s="13" t="n">
        <v>0.0156</v>
      </c>
      <c r="F581" s="7" t="n">
        <v>380342250000</v>
      </c>
      <c r="G581" s="5" t="n">
        <v>-28000000</v>
      </c>
      <c r="H581" s="5" t="n">
        <v>-727</v>
      </c>
      <c r="I581" s="6" t="n">
        <v>-7.361790597810262e-05</v>
      </c>
      <c r="J581" s="5" t="n">
        <v>34000000</v>
      </c>
      <c r="K581" s="5" t="n">
        <v>881</v>
      </c>
      <c r="L581" s="6" t="n">
        <v>8.93931715448389e-05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한솔아이원스 (114810)</t>
        </is>
      </c>
      <c r="B582" s="8" t="inlineStr">
        <is>
          <t>특수 목적용 기계 제조업</t>
        </is>
      </c>
      <c r="C582" s="9" t="n">
        <v>13510</v>
      </c>
      <c r="D582" s="10" t="n">
        <v>-360</v>
      </c>
      <c r="E582" s="11" t="n">
        <v>-0.026</v>
      </c>
      <c r="F582" s="9" t="n">
        <v>380211930000</v>
      </c>
      <c r="G582" s="10" t="n">
        <v>-360000000</v>
      </c>
      <c r="H582" s="10" t="n">
        <v>-26462</v>
      </c>
      <c r="I582" s="12" t="n">
        <v>-0.0009468403582181127</v>
      </c>
      <c r="J582" s="10" t="n">
        <v>13000000</v>
      </c>
      <c r="K582" s="10" t="n">
        <v>1015</v>
      </c>
      <c r="L582" s="12" t="n">
        <v>3.419145738009852e-05</v>
      </c>
      <c r="M582" s="10" t="n">
        <v>-40000000</v>
      </c>
      <c r="N582" s="10" t="n">
        <v>-2892</v>
      </c>
      <c r="O582" s="12" t="n">
        <v>-0.000105204484246457</v>
      </c>
    </row>
    <row r="583">
      <c r="A583" t="inlineStr">
        <is>
          <t>아세아시멘트 (183190)</t>
        </is>
      </c>
      <c r="B583" t="inlineStr">
        <is>
          <t>시멘트, 석회, 플라스터 및 그 제품 제조업</t>
        </is>
      </c>
      <c r="C583" s="7" t="n">
        <v>10510</v>
      </c>
      <c r="D583" s="5" t="n">
        <v>-20</v>
      </c>
      <c r="E583" s="13" t="n">
        <v>-0.0019</v>
      </c>
      <c r="F583" s="7" t="n">
        <v>378128780000</v>
      </c>
      <c r="G583" s="5" t="n">
        <v>-36000000</v>
      </c>
      <c r="H583" s="5" t="n">
        <v>-3469</v>
      </c>
      <c r="I583" s="6" t="n">
        <v>-9.52056598283791e-05</v>
      </c>
      <c r="J583" s="5" t="n">
        <v>-47000000</v>
      </c>
      <c r="K583" s="5" t="n">
        <v>-4470</v>
      </c>
      <c r="L583" s="6" t="n">
        <v>-0.0001242962781092727</v>
      </c>
      <c r="M583" s="5" t="n">
        <v>-46000000</v>
      </c>
      <c r="N583" s="5" t="n">
        <v>-4375</v>
      </c>
      <c r="O583" s="6" t="n">
        <v>-0.0001216516764473733</v>
      </c>
    </row>
    <row r="584">
      <c r="A584" s="8" t="inlineStr">
        <is>
          <t>KISCO홀딩스 (001940)</t>
        </is>
      </c>
      <c r="B584" s="8" t="inlineStr">
        <is>
          <t>1차 철강 제조업</t>
        </is>
      </c>
      <c r="C584" s="9" t="n">
        <v>26650</v>
      </c>
      <c r="D584" s="10" t="n">
        <v>0</v>
      </c>
      <c r="E584" s="11" t="n">
        <v>0</v>
      </c>
      <c r="F584" s="9" t="n">
        <v>377790400000</v>
      </c>
      <c r="G584" s="10" t="n">
        <v>-23000000</v>
      </c>
      <c r="H584" s="10" t="n">
        <v>-875</v>
      </c>
      <c r="I584" s="12" t="n">
        <v>-6.088031882228876e-05</v>
      </c>
      <c r="J584" s="10" t="n">
        <v>-5000000</v>
      </c>
      <c r="K584" s="10" t="n">
        <v>-189</v>
      </c>
      <c r="L584" s="12" t="n">
        <v>-1.323485191788886e-05</v>
      </c>
      <c r="M584" s="10" t="n">
        <v>-23000000</v>
      </c>
      <c r="N584" s="10" t="n">
        <v>-854</v>
      </c>
      <c r="O584" s="12" t="n">
        <v>-6.088031882228876e-05</v>
      </c>
    </row>
    <row r="585">
      <c r="A585" t="inlineStr">
        <is>
          <t>제이에스코퍼레이션 (194370)</t>
        </is>
      </c>
      <c r="B585" t="inlineStr">
        <is>
          <t>가죽, 가방 및 유사제품 제조업</t>
        </is>
      </c>
      <c r="C585" s="7" t="n">
        <v>12940</v>
      </c>
      <c r="D585" s="5" t="n">
        <v>180</v>
      </c>
      <c r="E585" s="13" t="n">
        <v>0.0141</v>
      </c>
      <c r="F585" s="7" t="n">
        <v>375467040000</v>
      </c>
      <c r="G585" s="5" t="n">
        <v>-20000000</v>
      </c>
      <c r="H585" s="5" t="n">
        <v>-1538</v>
      </c>
      <c r="I585" s="6" t="n">
        <v>-5.326699249020633e-05</v>
      </c>
      <c r="J585" s="5" t="n">
        <v>71000000</v>
      </c>
      <c r="K585" s="5" t="n">
        <v>5448</v>
      </c>
      <c r="L585" s="6" t="n">
        <v>0.0001890978233402325</v>
      </c>
      <c r="M585" s="5" t="n">
        <v>-68000000</v>
      </c>
      <c r="N585" s="5" t="n">
        <v>-5272</v>
      </c>
      <c r="O585" s="6" t="n">
        <v>-0.0001811077744667015</v>
      </c>
    </row>
    <row r="586">
      <c r="A586" s="8" t="inlineStr">
        <is>
          <t>KCC글라스 (344820)</t>
        </is>
      </c>
      <c r="B586" s="8" t="inlineStr">
        <is>
          <t>유리 및 유리제품 제조업</t>
        </is>
      </c>
      <c r="C586" s="9" t="n">
        <v>23500</v>
      </c>
      <c r="D586" s="10" t="n">
        <v>-300</v>
      </c>
      <c r="E586" s="11" t="n">
        <v>-0.0126</v>
      </c>
      <c r="F586" s="9" t="n">
        <v>375295000000</v>
      </c>
      <c r="G586" s="10" t="n">
        <v>-67000000</v>
      </c>
      <c r="H586" s="10" t="n">
        <v>-2861</v>
      </c>
      <c r="I586" s="12" t="n">
        <v>-0.0001785262260355187</v>
      </c>
      <c r="J586" s="10" t="n">
        <v>4000000</v>
      </c>
      <c r="K586" s="10" t="n">
        <v>152</v>
      </c>
      <c r="L586" s="12" t="n">
        <v>1.065828215137425e-05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36200</v>
      </c>
      <c r="D587" s="5" t="n">
        <v>0</v>
      </c>
      <c r="E587" s="13" t="n">
        <v>0</v>
      </c>
      <c r="F587" s="7" t="n">
        <v>375213000000</v>
      </c>
      <c r="G587" s="5" t="n">
        <v>-37000000</v>
      </c>
      <c r="H587" s="5" t="n">
        <v>-1008</v>
      </c>
      <c r="I587" s="6" t="n">
        <v>-9.861065581416422e-05</v>
      </c>
      <c r="J587" s="5" t="n">
        <v>300000000</v>
      </c>
      <c r="K587" s="5" t="n">
        <v>8241</v>
      </c>
      <c r="L587" s="6" t="n">
        <v>0.0007995458579526829</v>
      </c>
      <c r="M587" s="5" t="n">
        <v>173000000</v>
      </c>
      <c r="N587" s="5" t="n">
        <v>4758</v>
      </c>
      <c r="O587" s="6" t="n">
        <v>0.0004610714447527138</v>
      </c>
    </row>
    <row r="588">
      <c r="A588" s="8" t="inlineStr">
        <is>
          <t>네오팜 (092730)</t>
        </is>
      </c>
      <c r="B588" s="8" t="inlineStr">
        <is>
          <t>기타 화학제품 제조업</t>
        </is>
      </c>
      <c r="C588" s="9" t="n">
        <v>23400</v>
      </c>
      <c r="D588" s="10" t="n">
        <v>-150</v>
      </c>
      <c r="E588" s="11" t="n">
        <v>-0.0064</v>
      </c>
      <c r="F588" s="9" t="n">
        <v>375031800000</v>
      </c>
      <c r="G588" s="10" t="n">
        <v>-643000000</v>
      </c>
      <c r="H588" s="10" t="n">
        <v>-27598</v>
      </c>
      <c r="I588" s="12" t="n">
        <v>-0.001714521275262524</v>
      </c>
      <c r="J588" s="10" t="n">
        <v>420000000</v>
      </c>
      <c r="K588" s="10" t="n">
        <v>18022</v>
      </c>
      <c r="L588" s="12" t="n">
        <v>0.001119905032053282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보성파워텍 (006910)</t>
        </is>
      </c>
      <c r="B589" t="inlineStr">
        <is>
          <t>구조용 금속제품, 탱크 및 증기발생기 제조업</t>
        </is>
      </c>
      <c r="C589" s="7" t="n">
        <v>7620</v>
      </c>
      <c r="D589" s="5" t="n">
        <v>210</v>
      </c>
      <c r="E589" s="13" t="n">
        <v>0.0283</v>
      </c>
      <c r="F589" s="7" t="n">
        <v>374362980000</v>
      </c>
      <c r="G589" s="5" t="n">
        <v>-826000000</v>
      </c>
      <c r="H589" s="5" t="n">
        <v>-107555</v>
      </c>
      <c r="I589" s="6" t="n">
        <v>-0.002206414747526585</v>
      </c>
      <c r="J589" s="5" t="n">
        <v>0</v>
      </c>
      <c r="K589" s="5" t="n">
        <v>2</v>
      </c>
      <c r="L589" s="6" t="n">
        <v>0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엘티씨 (170920)</t>
        </is>
      </c>
      <c r="B590" s="8" t="inlineStr">
        <is>
          <t>기초 화학물질 제조업</t>
        </is>
      </c>
      <c r="C590" s="9" t="n">
        <v>35400</v>
      </c>
      <c r="D590" s="10" t="n">
        <v>700</v>
      </c>
      <c r="E590" s="11" t="n">
        <v>0.0202</v>
      </c>
      <c r="F590" s="9" t="n">
        <v>373965600000</v>
      </c>
      <c r="G590" s="10" t="n">
        <v>640000000</v>
      </c>
      <c r="H590" s="10" t="n">
        <v>17827</v>
      </c>
      <c r="I590" s="12" t="n">
        <v>0.001711387357553743</v>
      </c>
      <c r="J590" s="10" t="n">
        <v>-254000000</v>
      </c>
      <c r="K590" s="10" t="n">
        <v>-7065</v>
      </c>
      <c r="L590" s="12" t="n">
        <v>-0.0006792068575291417</v>
      </c>
      <c r="M590" s="10" t="n">
        <v>-431000000</v>
      </c>
      <c r="N590" s="10" t="n">
        <v>-11938</v>
      </c>
      <c r="O590" s="12" t="n">
        <v>-0.001152512423602599</v>
      </c>
    </row>
    <row r="591">
      <c r="A591" t="inlineStr">
        <is>
          <t>코스모로보틱스 (439960)</t>
        </is>
      </c>
      <c r="B591" t="inlineStr">
        <is>
          <t>의료용 기기 제조업</t>
        </is>
      </c>
      <c r="C591" s="7" t="n">
        <v>11510</v>
      </c>
      <c r="D591" s="5" t="n">
        <v>-40</v>
      </c>
      <c r="E591" s="13" t="n">
        <v>-0.0035</v>
      </c>
      <c r="F591" s="7" t="n">
        <v>373499500000</v>
      </c>
      <c r="G591" s="5" t="n">
        <v>-566000000</v>
      </c>
      <c r="H591" s="5" t="n">
        <v>-48970</v>
      </c>
      <c r="I591" s="6" t="n">
        <v>-0.001515396941629105</v>
      </c>
      <c r="J591" s="5" t="n">
        <v>345000000</v>
      </c>
      <c r="K591" s="5" t="n">
        <v>29873</v>
      </c>
      <c r="L591" s="6" t="n">
        <v>0.0009236960156573168</v>
      </c>
      <c r="M591" s="5" t="n">
        <v>-1000000</v>
      </c>
      <c r="N591" s="5" t="n">
        <v>-119</v>
      </c>
      <c r="O591" s="6" t="n">
        <v>-2.677379755528455e-06</v>
      </c>
    </row>
    <row r="592">
      <c r="A592" s="8" t="inlineStr">
        <is>
          <t>제주항공 (089590)</t>
        </is>
      </c>
      <c r="B592" s="8" t="inlineStr">
        <is>
          <t>항공 여객 운송업</t>
        </is>
      </c>
      <c r="C592" s="9" t="n">
        <v>4625</v>
      </c>
      <c r="D592" s="10" t="n">
        <v>305</v>
      </c>
      <c r="E592" s="11" t="n">
        <v>0.0706</v>
      </c>
      <c r="F592" s="9" t="n">
        <v>372960000000</v>
      </c>
      <c r="G592" s="10" t="n">
        <v>488000000</v>
      </c>
      <c r="H592" s="10" t="n">
        <v>105660</v>
      </c>
      <c r="I592" s="12" t="n">
        <v>0.001308451308451309</v>
      </c>
      <c r="J592" s="10" t="n">
        <v>-73000000</v>
      </c>
      <c r="K592" s="10" t="n">
        <v>-15809</v>
      </c>
      <c r="L592" s="12" t="n">
        <v>-0.0001957314457314457</v>
      </c>
      <c r="M592" s="10" t="n">
        <v>-30000000</v>
      </c>
      <c r="N592" s="10" t="n">
        <v>-6576</v>
      </c>
      <c r="O592" s="12" t="n">
        <v>-8.043758043758043e-05</v>
      </c>
    </row>
    <row r="593">
      <c r="A593" t="inlineStr">
        <is>
          <t>토모큐브 (475960)</t>
        </is>
      </c>
      <c r="B593" t="inlineStr">
        <is>
          <t>사진장비 및 광학기기 제조업</t>
        </is>
      </c>
      <c r="C593" s="7" t="n">
        <v>27500</v>
      </c>
      <c r="D593" s="5" t="n">
        <v>-100</v>
      </c>
      <c r="E593" s="13" t="n">
        <v>-0.0036</v>
      </c>
      <c r="F593" s="7" t="n">
        <v>370590000000</v>
      </c>
      <c r="G593" s="5" t="n">
        <v>-11000000</v>
      </c>
      <c r="H593" s="5" t="n">
        <v>-409</v>
      </c>
      <c r="I593" s="6" t="n">
        <v>-2.968239833778569e-05</v>
      </c>
      <c r="J593" s="5" t="n">
        <v>-14000000</v>
      </c>
      <c r="K593" s="5" t="n">
        <v>-506</v>
      </c>
      <c r="L593" s="6" t="n">
        <v>-3.777759788445452e-05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넥스틸 (092790)</t>
        </is>
      </c>
      <c r="B594" s="8" t="inlineStr">
        <is>
          <t>1차 철강 제조업</t>
        </is>
      </c>
      <c r="C594" s="9" t="n">
        <v>14130</v>
      </c>
      <c r="D594" s="10" t="n">
        <v>180</v>
      </c>
      <c r="E594" s="11" t="n">
        <v>0.0129</v>
      </c>
      <c r="F594" s="9" t="n">
        <v>367408260000</v>
      </c>
      <c r="G594" s="10" t="n">
        <v>-177000000</v>
      </c>
      <c r="H594" s="10" t="n">
        <v>-11801</v>
      </c>
      <c r="I594" s="12" t="n">
        <v>-0.000481752914319346</v>
      </c>
      <c r="J594" s="10" t="n">
        <v>-78000000</v>
      </c>
      <c r="K594" s="10" t="n">
        <v>-5474</v>
      </c>
      <c r="L594" s="12" t="n">
        <v>-0.0002122978944458135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10490</v>
      </c>
      <c r="D595" s="5" t="n">
        <v>0</v>
      </c>
      <c r="E595" s="13" t="n">
        <v>0</v>
      </c>
      <c r="F595" s="7" t="n">
        <v>367003140000</v>
      </c>
      <c r="G595" s="5" t="n">
        <v>-115000000</v>
      </c>
      <c r="H595" s="5" t="n">
        <v>-10992</v>
      </c>
      <c r="I595" s="6" t="n">
        <v>-0.0003133488176695164</v>
      </c>
      <c r="J595" s="5" t="n">
        <v>50000000</v>
      </c>
      <c r="K595" s="5" t="n">
        <v>4782</v>
      </c>
      <c r="L595" s="6" t="n">
        <v>0.0001362386163780506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서울바이오시스 (092190)</t>
        </is>
      </c>
      <c r="B596" s="8" t="inlineStr">
        <is>
          <t>반도체 제조업</t>
        </is>
      </c>
      <c r="C596" s="9" t="n">
        <v>8000</v>
      </c>
      <c r="D596" s="10" t="n">
        <v>-420</v>
      </c>
      <c r="E596" s="11" t="n">
        <v>-0.0499</v>
      </c>
      <c r="F596" s="9" t="n">
        <v>366944000000</v>
      </c>
      <c r="G596" s="10" t="n">
        <v>-428000000</v>
      </c>
      <c r="H596" s="10" t="n">
        <v>-49760</v>
      </c>
      <c r="I596" s="12" t="n">
        <v>-0.001166390511903724</v>
      </c>
      <c r="J596" s="10" t="n">
        <v>84000000</v>
      </c>
      <c r="K596" s="10" t="n">
        <v>9866</v>
      </c>
      <c r="L596" s="12" t="n">
        <v>0.0002289177640184878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3360</v>
      </c>
      <c r="D597" s="5" t="n">
        <v>-5</v>
      </c>
      <c r="E597" s="13" t="n">
        <v>-0.0015</v>
      </c>
      <c r="F597" s="7" t="n">
        <v>366915360000</v>
      </c>
      <c r="G597" s="5" t="n">
        <v>-23000000</v>
      </c>
      <c r="H597" s="5" t="n">
        <v>-6862</v>
      </c>
      <c r="I597" s="6" t="n">
        <v>-6.268475650624165e-05</v>
      </c>
      <c r="J597" s="5" t="n">
        <v>8000000</v>
      </c>
      <c r="K597" s="5" t="n">
        <v>2445</v>
      </c>
      <c r="L597" s="6" t="n">
        <v>2.180339356738841e-05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저스템 (417840)</t>
        </is>
      </c>
      <c r="B598" s="8" t="inlineStr">
        <is>
          <t>특수 목적용 기계 제조업</t>
        </is>
      </c>
      <c r="C598" s="9" t="n">
        <v>16040</v>
      </c>
      <c r="D598" s="10" t="n">
        <v>1090</v>
      </c>
      <c r="E598" s="11" t="n">
        <v>0.07290000000000001</v>
      </c>
      <c r="F598" s="9" t="n">
        <v>366818760000</v>
      </c>
      <c r="G598" s="10" t="n">
        <v>2534000000</v>
      </c>
      <c r="H598" s="10" t="n">
        <v>159124</v>
      </c>
      <c r="I598" s="12" t="n">
        <v>0.006908043634409538</v>
      </c>
      <c r="J598" s="10" t="n">
        <v>1208000000</v>
      </c>
      <c r="K598" s="10" t="n">
        <v>75659</v>
      </c>
      <c r="L598" s="12" t="n">
        <v>0.003293179443712203</v>
      </c>
      <c r="M598" s="10" t="n">
        <v>-1000000</v>
      </c>
      <c r="N598" s="10" t="n">
        <v>-83</v>
      </c>
      <c r="O598" s="12" t="n">
        <v>-2.726141923602817e-06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6580</v>
      </c>
      <c r="D599" s="5" t="n">
        <v>10</v>
      </c>
      <c r="E599" s="13" t="n">
        <v>0.0015</v>
      </c>
      <c r="F599" s="7" t="n">
        <v>365064980000</v>
      </c>
      <c r="G599" s="5" t="n">
        <v>23000000</v>
      </c>
      <c r="H599" s="5" t="n">
        <v>3495</v>
      </c>
      <c r="I599" s="6" t="n">
        <v>6.300248246216331e-05</v>
      </c>
      <c r="J599" s="5" t="n">
        <v>22000000</v>
      </c>
      <c r="K599" s="5" t="n">
        <v>3391</v>
      </c>
      <c r="L599" s="6" t="n">
        <v>6.026324409424317e-05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카페24 (042000)</t>
        </is>
      </c>
      <c r="B600" s="8" t="inlineStr">
        <is>
          <t>자료처리, 호스팅, 포털 및 기타 인터넷 정보매개 서비스업</t>
        </is>
      </c>
      <c r="C600" s="9" t="n">
        <v>15080</v>
      </c>
      <c r="D600" s="10" t="n">
        <v>-130</v>
      </c>
      <c r="E600" s="11" t="n">
        <v>-0.008500000000000001</v>
      </c>
      <c r="F600" s="9" t="n">
        <v>364604240000</v>
      </c>
      <c r="G600" s="10" t="n">
        <v>-12000000</v>
      </c>
      <c r="H600" s="10" t="n">
        <v>-730</v>
      </c>
      <c r="I600" s="12" t="n">
        <v>-3.291239838571268e-05</v>
      </c>
      <c r="J600" s="10" t="n">
        <v>-254000000</v>
      </c>
      <c r="K600" s="10" t="n">
        <v>-17005</v>
      </c>
      <c r="L600" s="12" t="n">
        <v>-0.0006966457658309184</v>
      </c>
      <c r="M600" s="10" t="n">
        <v>-186000000</v>
      </c>
      <c r="N600" s="10" t="n">
        <v>-12495</v>
      </c>
      <c r="O600" s="12" t="n">
        <v>-0.0005101421749785466</v>
      </c>
    </row>
    <row r="601">
      <c r="A601" t="inlineStr">
        <is>
          <t>제주은행 (006220)</t>
        </is>
      </c>
      <c r="B601" t="inlineStr">
        <is>
          <t>은행 및 저축기관</t>
        </is>
      </c>
      <c r="C601" s="7" t="n">
        <v>9620</v>
      </c>
      <c r="D601" s="5" t="n">
        <v>-50</v>
      </c>
      <c r="E601" s="13" t="n">
        <v>-0.0052</v>
      </c>
      <c r="F601" s="7" t="n">
        <v>363616760000</v>
      </c>
      <c r="G601" s="5" t="n">
        <v>9000000</v>
      </c>
      <c r="H601" s="5" t="n">
        <v>941</v>
      </c>
      <c r="I601" s="6" t="n">
        <v>2.475133434443451e-05</v>
      </c>
      <c r="J601" s="5" t="n">
        <v>-1000000</v>
      </c>
      <c r="K601" s="5" t="n">
        <v>-123</v>
      </c>
      <c r="L601" s="6" t="n">
        <v>-2.750148260492723e-06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14620</v>
      </c>
      <c r="D602" s="10" t="n">
        <v>-470</v>
      </c>
      <c r="E602" s="11" t="n">
        <v>-0.0311</v>
      </c>
      <c r="F602" s="9" t="n">
        <v>362576000000</v>
      </c>
      <c r="G602" s="10" t="n">
        <v>-449000000</v>
      </c>
      <c r="H602" s="10" t="n">
        <v>-30537</v>
      </c>
      <c r="I602" s="12" t="n">
        <v>-0.001238361060853449</v>
      </c>
      <c r="J602" s="10" t="n">
        <v>20000000</v>
      </c>
      <c r="K602" s="10" t="n">
        <v>1366</v>
      </c>
      <c r="L602" s="12" t="n">
        <v>5.516084903578836e-05</v>
      </c>
      <c r="M602" s="10" t="n">
        <v>0</v>
      </c>
      <c r="N602" s="10" t="n">
        <v>-2</v>
      </c>
      <c r="O602" s="12" t="n">
        <v>0</v>
      </c>
    </row>
    <row r="603">
      <c r="A603" t="inlineStr">
        <is>
          <t>아모텍 (052710)</t>
        </is>
      </c>
      <c r="B603" t="inlineStr">
        <is>
          <t>전자부품 제조업</t>
        </is>
      </c>
      <c r="C603" s="7" t="n">
        <v>19370</v>
      </c>
      <c r="D603" s="5" t="n">
        <v>2470</v>
      </c>
      <c r="E603" s="13" t="n">
        <v>0.1462</v>
      </c>
      <c r="F603" s="7" t="n">
        <v>361831600000</v>
      </c>
      <c r="G603" s="5" t="n">
        <v>-1733000000</v>
      </c>
      <c r="H603" s="5" t="n">
        <v>-86747</v>
      </c>
      <c r="I603" s="6" t="n">
        <v>-0.004789520871035034</v>
      </c>
      <c r="J603" s="5" t="n">
        <v>2615000000</v>
      </c>
      <c r="K603" s="5" t="n">
        <v>136215</v>
      </c>
      <c r="L603" s="6" t="n">
        <v>0.007227118913881486</v>
      </c>
      <c r="M603" s="5" t="n">
        <v>2301000000</v>
      </c>
      <c r="N603" s="5" t="n">
        <v>120000</v>
      </c>
      <c r="O603" s="6" t="n">
        <v>0.006359311900895333</v>
      </c>
    </row>
    <row r="604">
      <c r="A604" s="8" t="inlineStr">
        <is>
          <t>에이스침대 (003800)</t>
        </is>
      </c>
      <c r="B604" s="8" t="inlineStr">
        <is>
          <t>가구 제조업</t>
        </is>
      </c>
      <c r="C604" s="9" t="n">
        <v>32600</v>
      </c>
      <c r="D604" s="10" t="n">
        <v>-50</v>
      </c>
      <c r="E604" s="11" t="n">
        <v>-0.0015</v>
      </c>
      <c r="F604" s="9" t="n">
        <v>361534000000</v>
      </c>
      <c r="G604" s="10" t="n">
        <v>-27000000</v>
      </c>
      <c r="H604" s="10" t="n">
        <v>-817</v>
      </c>
      <c r="I604" s="12" t="n">
        <v>-7.4681772668684e-05</v>
      </c>
      <c r="J604" s="10" t="n">
        <v>0</v>
      </c>
      <c r="K604" s="10" t="n">
        <v>1</v>
      </c>
      <c r="L604" s="12" t="n">
        <v>0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슈프리마 (236200)</t>
        </is>
      </c>
      <c r="B605" t="inlineStr">
        <is>
          <t>통신 및 방송 장비 제조업</t>
        </is>
      </c>
      <c r="C605" s="7" t="n">
        <v>51800</v>
      </c>
      <c r="D605" s="5" t="n">
        <v>600</v>
      </c>
      <c r="E605" s="13" t="n">
        <v>0.0117</v>
      </c>
      <c r="F605" s="7" t="n">
        <v>361253200000</v>
      </c>
      <c r="G605" s="5" t="n">
        <v>451000000</v>
      </c>
      <c r="H605" s="5" t="n">
        <v>8711</v>
      </c>
      <c r="I605" s="6" t="n">
        <v>0.001248431847800933</v>
      </c>
      <c r="J605" s="5" t="n">
        <v>-257000000</v>
      </c>
      <c r="K605" s="5" t="n">
        <v>-4961</v>
      </c>
      <c r="L605" s="6" t="n">
        <v>-0.0007114123833366735</v>
      </c>
      <c r="M605" s="5" t="n">
        <v>-55000000</v>
      </c>
      <c r="N605" s="5" t="n">
        <v>-1064</v>
      </c>
      <c r="O605" s="6" t="n">
        <v>-0.0001522477863171869</v>
      </c>
    </row>
    <row r="606">
      <c r="A606" s="8" t="inlineStr">
        <is>
          <t>유니슨 (018000)</t>
        </is>
      </c>
      <c r="B606" s="8" t="inlineStr">
        <is>
          <t>일반 목적용 기계 제조업</t>
        </is>
      </c>
      <c r="C606" s="9" t="n">
        <v>1234</v>
      </c>
      <c r="D606" s="10" t="n">
        <v>-5</v>
      </c>
      <c r="E606" s="11" t="n">
        <v>-0.004</v>
      </c>
      <c r="F606" s="9" t="n">
        <v>360219408000</v>
      </c>
      <c r="G606" s="10" t="n">
        <v>-326000000</v>
      </c>
      <c r="H606" s="10" t="n">
        <v>-266583</v>
      </c>
      <c r="I606" s="12" t="n">
        <v>-0.0009050039857930142</v>
      </c>
      <c r="J606" s="10" t="n">
        <v>0</v>
      </c>
      <c r="K606" s="10" t="n">
        <v>3</v>
      </c>
      <c r="L606" s="12" t="n">
        <v>0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BGF (027410)</t>
        </is>
      </c>
      <c r="B607" t="inlineStr">
        <is>
          <t>기타 금융업</t>
        </is>
      </c>
      <c r="C607" s="7" t="n">
        <v>3715</v>
      </c>
      <c r="D607" s="5" t="n">
        <v>5</v>
      </c>
      <c r="E607" s="13" t="n">
        <v>0.0013</v>
      </c>
      <c r="F607" s="7" t="n">
        <v>355584940000</v>
      </c>
      <c r="G607" s="5" t="n">
        <v>-55000000</v>
      </c>
      <c r="H607" s="5" t="n">
        <v>-14723</v>
      </c>
      <c r="I607" s="6" t="n">
        <v>-0.0001546747171013486</v>
      </c>
      <c r="J607" s="5" t="n">
        <v>-1000000</v>
      </c>
      <c r="K607" s="5" t="n">
        <v>-380</v>
      </c>
      <c r="L607" s="6" t="n">
        <v>-2.812267583660883e-06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에이디테크놀로지 (200710)</t>
        </is>
      </c>
      <c r="B608" s="8" t="inlineStr">
        <is>
          <t>반도체 제조업</t>
        </is>
      </c>
      <c r="C608" s="9" t="n">
        <v>26400</v>
      </c>
      <c r="D608" s="10" t="n">
        <v>100</v>
      </c>
      <c r="E608" s="11" t="n">
        <v>0.0038</v>
      </c>
      <c r="F608" s="9" t="n">
        <v>355396800000</v>
      </c>
      <c r="G608" s="10" t="n">
        <v>3000000</v>
      </c>
      <c r="H608" s="10" t="n">
        <v>446</v>
      </c>
      <c r="I608" s="12" t="n">
        <v>8.441269026620386e-06</v>
      </c>
      <c r="J608" s="10" t="n">
        <v>-40000000</v>
      </c>
      <c r="K608" s="10" t="n">
        <v>-1499</v>
      </c>
      <c r="L608" s="12" t="n">
        <v>-0.0001125502536882718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프레스티지바이오파마 (950210)</t>
        </is>
      </c>
      <c r="B609" t="inlineStr">
        <is>
          <t>자연과학 및 공학 연구개발업</t>
        </is>
      </c>
      <c r="C609" s="7" t="n">
        <v>5890</v>
      </c>
      <c r="D609" s="5" t="n">
        <v>70</v>
      </c>
      <c r="E609" s="13" t="n">
        <v>0.012</v>
      </c>
      <c r="F609" s="7" t="n">
        <v>353965440000</v>
      </c>
      <c r="G609" s="5" t="n">
        <v>37000000</v>
      </c>
      <c r="H609" s="5" t="n">
        <v>6178</v>
      </c>
      <c r="I609" s="6" t="n">
        <v>0.0001045299789719584</v>
      </c>
      <c r="J609" s="5" t="n">
        <v>-3000000</v>
      </c>
      <c r="K609" s="5" t="n">
        <v>-606</v>
      </c>
      <c r="L609" s="6" t="n">
        <v>-8.475403700429059e-06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오이솔루션 (138080)</t>
        </is>
      </c>
      <c r="B610" s="8" t="inlineStr">
        <is>
          <t>통신 및 방송 장비 제조업</t>
        </is>
      </c>
      <c r="C610" s="9" t="n">
        <v>28550</v>
      </c>
      <c r="D610" s="10" t="n">
        <v>1300</v>
      </c>
      <c r="E610" s="11" t="n">
        <v>0.04769999999999999</v>
      </c>
      <c r="F610" s="9" t="n">
        <v>353363350000</v>
      </c>
      <c r="G610" s="10" t="n">
        <v>1271000000</v>
      </c>
      <c r="H610" s="10" t="n">
        <v>46050</v>
      </c>
      <c r="I610" s="12" t="n">
        <v>0.003596864247523123</v>
      </c>
      <c r="J610" s="10" t="n">
        <v>1297000000</v>
      </c>
      <c r="K610" s="10" t="n">
        <v>46147</v>
      </c>
      <c r="L610" s="12" t="n">
        <v>0.003670442902468521</v>
      </c>
      <c r="M610" s="10" t="n">
        <v>319000000</v>
      </c>
      <c r="N610" s="10" t="n">
        <v>11370</v>
      </c>
      <c r="O610" s="12" t="n">
        <v>0.0009027534972146942</v>
      </c>
    </row>
    <row r="611">
      <c r="A611" t="inlineStr">
        <is>
          <t>티엠씨 (217590)</t>
        </is>
      </c>
      <c r="B611" t="inlineStr">
        <is>
          <t>절연선 및 케이블 제조업</t>
        </is>
      </c>
      <c r="C611" s="7" t="n">
        <v>14650</v>
      </c>
      <c r="D611" s="5" t="n">
        <v>220</v>
      </c>
      <c r="E611" s="13" t="n">
        <v>0.0152</v>
      </c>
      <c r="F611" s="7" t="n">
        <v>352977100000</v>
      </c>
      <c r="G611" s="5" t="n">
        <v>779000000</v>
      </c>
      <c r="H611" s="5" t="n">
        <v>53965</v>
      </c>
      <c r="I611" s="6" t="n">
        <v>0.002206942036749693</v>
      </c>
      <c r="J611" s="5" t="n">
        <v>-4000000</v>
      </c>
      <c r="K611" s="5" t="n">
        <v>-303</v>
      </c>
      <c r="L611" s="6" t="n">
        <v>-1.133217990628854e-05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두산2우B (000157)</t>
        </is>
      </c>
      <c r="B612" s="8" t="inlineStr">
        <is>
          <t>미분류</t>
        </is>
      </c>
      <c r="C612" s="9" t="n">
        <v>395000</v>
      </c>
      <c r="D612" s="10" t="n">
        <v>-3500</v>
      </c>
      <c r="E612" s="11" t="n">
        <v>-0.008800000000000001</v>
      </c>
      <c r="F612" s="9" t="n">
        <v>352735000000</v>
      </c>
      <c r="G612" s="10" t="n">
        <v>-39000000</v>
      </c>
      <c r="H612" s="10" t="n">
        <v>-98</v>
      </c>
      <c r="I612" s="12" t="n">
        <v>-0.0001105645881469092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파인엠텍 (441270)</t>
        </is>
      </c>
      <c r="B613" t="inlineStr">
        <is>
          <t>전자부품 제조업</t>
        </is>
      </c>
      <c r="C613" s="7" t="n">
        <v>8340</v>
      </c>
      <c r="D613" s="5" t="n">
        <v>-220</v>
      </c>
      <c r="E613" s="13" t="n">
        <v>-0.0257</v>
      </c>
      <c r="F613" s="7" t="n">
        <v>352715280000</v>
      </c>
      <c r="G613" s="5" t="n">
        <v>-259000000</v>
      </c>
      <c r="H613" s="5" t="n">
        <v>-30676</v>
      </c>
      <c r="I613" s="6" t="n">
        <v>-0.0007343033168282362</v>
      </c>
      <c r="J613" s="5" t="n">
        <v>-647000000</v>
      </c>
      <c r="K613" s="5" t="n">
        <v>-76472</v>
      </c>
      <c r="L613" s="6" t="n">
        <v>-0.001834340718099879</v>
      </c>
      <c r="M613" s="5" t="n">
        <v>-73000000</v>
      </c>
      <c r="N613" s="5" t="n">
        <v>-8607</v>
      </c>
      <c r="O613" s="6" t="n">
        <v>-0.0002069657997237885</v>
      </c>
    </row>
    <row r="614">
      <c r="A614" s="8" t="inlineStr">
        <is>
          <t>한중엔시에스 (107640)</t>
        </is>
      </c>
      <c r="B614" s="8" t="inlineStr">
        <is>
          <t>전동기, 발전기 및 전기 변환 · 공급 · 제어 장치 제조업</t>
        </is>
      </c>
      <c r="C614" s="9" t="n">
        <v>38900</v>
      </c>
      <c r="D614" s="10" t="n">
        <v>-1650</v>
      </c>
      <c r="E614" s="11" t="n">
        <v>-0.0407</v>
      </c>
      <c r="F614" s="9" t="n">
        <v>352589600000</v>
      </c>
      <c r="G614" s="10" t="n">
        <v>182000000</v>
      </c>
      <c r="H614" s="10" t="n">
        <v>4686</v>
      </c>
      <c r="I614" s="12" t="n">
        <v>0.0005161808516189928</v>
      </c>
      <c r="J614" s="10" t="n">
        <v>-695000000</v>
      </c>
      <c r="K614" s="10" t="n">
        <v>-17835</v>
      </c>
      <c r="L614" s="12" t="n">
        <v>-0.001971130175138461</v>
      </c>
      <c r="M614" s="10" t="n">
        <v>-2000000</v>
      </c>
      <c r="N614" s="10" t="n">
        <v>-54</v>
      </c>
      <c r="O614" s="12" t="n">
        <v>-5.672317050758162e-06</v>
      </c>
    </row>
    <row r="615">
      <c r="A615" t="inlineStr">
        <is>
          <t>메디포스트 (078160)</t>
        </is>
      </c>
      <c r="B615" t="inlineStr">
        <is>
          <t>기초 의약물질 제조업</t>
        </is>
      </c>
      <c r="C615" s="7" t="n">
        <v>8960</v>
      </c>
      <c r="D615" s="5" t="n">
        <v>-30</v>
      </c>
      <c r="E615" s="13" t="n">
        <v>-0.0033</v>
      </c>
      <c r="F615" s="7" t="n">
        <v>351267840000</v>
      </c>
      <c r="G615" s="5" t="n">
        <v>-65000000</v>
      </c>
      <c r="H615" s="5" t="n">
        <v>-7219</v>
      </c>
      <c r="I615" s="6" t="n">
        <v>-0.0001850439823924672</v>
      </c>
      <c r="J615" s="5" t="n">
        <v>12000000</v>
      </c>
      <c r="K615" s="5" t="n">
        <v>1378</v>
      </c>
      <c r="L615" s="6" t="n">
        <v>3.41619659801478e-05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제우스 (079370)</t>
        </is>
      </c>
      <c r="B616" s="8" t="inlineStr">
        <is>
          <t>특수 목적용 기계 제조업</t>
        </is>
      </c>
      <c r="C616" s="9" t="n">
        <v>11320</v>
      </c>
      <c r="D616" s="10" t="n">
        <v>-50</v>
      </c>
      <c r="E616" s="11" t="n">
        <v>-0.0044</v>
      </c>
      <c r="F616" s="9" t="n">
        <v>351101120000</v>
      </c>
      <c r="G616" s="10" t="n">
        <v>-4000000</v>
      </c>
      <c r="H616" s="10" t="n">
        <v>-467</v>
      </c>
      <c r="I616" s="12" t="n">
        <v>-1.139272925133363e-05</v>
      </c>
      <c r="J616" s="10" t="n">
        <v>7000000</v>
      </c>
      <c r="K616" s="10" t="n">
        <v>732</v>
      </c>
      <c r="L616" s="12" t="n">
        <v>1.993727618983386e-05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HL홀딩스 (060980)</t>
        </is>
      </c>
      <c r="B617" t="inlineStr">
        <is>
          <t>기타 금융업</t>
        </is>
      </c>
      <c r="C617" s="7" t="n">
        <v>39050</v>
      </c>
      <c r="D617" s="5" t="n">
        <v>-900</v>
      </c>
      <c r="E617" s="13" t="n">
        <v>-0.0225</v>
      </c>
      <c r="F617" s="7" t="n">
        <v>349731800000</v>
      </c>
      <c r="G617" s="5" t="n">
        <v>-225000000</v>
      </c>
      <c r="H617" s="5" t="n">
        <v>-5730</v>
      </c>
      <c r="I617" s="6" t="n">
        <v>-0.0006433501328732475</v>
      </c>
      <c r="J617" s="5" t="n">
        <v>-244000000</v>
      </c>
      <c r="K617" s="5" t="n">
        <v>-6262</v>
      </c>
      <c r="L617" s="6" t="n">
        <v>-0.0006976774774269882</v>
      </c>
      <c r="M617" s="5" t="n">
        <v>-335000000</v>
      </c>
      <c r="N617" s="5" t="n">
        <v>-8616</v>
      </c>
      <c r="O617" s="6" t="n">
        <v>-0.0009578768645001684</v>
      </c>
    </row>
    <row r="618">
      <c r="A618" s="8" t="inlineStr">
        <is>
          <t>시노펙스 (025320)</t>
        </is>
      </c>
      <c r="B618" s="8" t="inlineStr">
        <is>
          <t>전자부품 제조업</t>
        </is>
      </c>
      <c r="C618" s="9" t="n">
        <v>3785</v>
      </c>
      <c r="D618" s="10" t="n">
        <v>-30</v>
      </c>
      <c r="E618" s="11" t="n">
        <v>-0.007900000000000001</v>
      </c>
      <c r="F618" s="9" t="n">
        <v>349052700000</v>
      </c>
      <c r="G618" s="10" t="n">
        <v>-94000000</v>
      </c>
      <c r="H618" s="10" t="n">
        <v>-24854</v>
      </c>
      <c r="I618" s="12" t="n">
        <v>-0.0002693003090937271</v>
      </c>
      <c r="J618" s="10" t="n">
        <v>-86000000</v>
      </c>
      <c r="K618" s="10" t="n">
        <v>-22595</v>
      </c>
      <c r="L618" s="12" t="n">
        <v>-0.0002463811338517078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넥스틴 (348210)</t>
        </is>
      </c>
      <c r="B619" t="inlineStr">
        <is>
          <t>특수 목적용 기계 제조업</t>
        </is>
      </c>
      <c r="C619" s="7" t="n">
        <v>33300</v>
      </c>
      <c r="D619" s="5" t="n">
        <v>300</v>
      </c>
      <c r="E619" s="13" t="n">
        <v>0.0091</v>
      </c>
      <c r="F619" s="7" t="n">
        <v>348884100000</v>
      </c>
      <c r="G619" s="5" t="n">
        <v>248000000</v>
      </c>
      <c r="H619" s="5" t="n">
        <v>7299</v>
      </c>
      <c r="I619" s="6" t="n">
        <v>0.0007108377825186072</v>
      </c>
      <c r="J619" s="5" t="n">
        <v>-147000000</v>
      </c>
      <c r="K619" s="5" t="n">
        <v>-4459</v>
      </c>
      <c r="L619" s="6" t="n">
        <v>-0.0004213433630251421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에이팩트 (200470)</t>
        </is>
      </c>
      <c r="B620" s="8" t="inlineStr">
        <is>
          <t>반도체 제조업</t>
        </is>
      </c>
      <c r="C620" s="9" t="n">
        <v>7950</v>
      </c>
      <c r="D620" s="10" t="n">
        <v>-100</v>
      </c>
      <c r="E620" s="11" t="n">
        <v>-0.0124</v>
      </c>
      <c r="F620" s="9" t="n">
        <v>348392850000</v>
      </c>
      <c r="G620" s="10" t="n">
        <v>595000000</v>
      </c>
      <c r="H620" s="10" t="n">
        <v>78756</v>
      </c>
      <c r="I620" s="12" t="n">
        <v>0.001707842167254581</v>
      </c>
      <c r="J620" s="10" t="n">
        <v>275000000</v>
      </c>
      <c r="K620" s="10" t="n">
        <v>33803</v>
      </c>
      <c r="L620" s="12" t="n">
        <v>0.0007893388167983357</v>
      </c>
      <c r="M620" s="10" t="n">
        <v>0</v>
      </c>
      <c r="N620" s="10" t="n">
        <v>-8</v>
      </c>
      <c r="O620" s="12" t="n">
        <v>0</v>
      </c>
    </row>
    <row r="621">
      <c r="A621" t="inlineStr">
        <is>
          <t>한세실업 (105630)</t>
        </is>
      </c>
      <c r="B621" t="inlineStr">
        <is>
          <t>봉제의복 제조업</t>
        </is>
      </c>
      <c r="C621" s="7" t="n">
        <v>8700</v>
      </c>
      <c r="D621" s="5" t="n">
        <v>30</v>
      </c>
      <c r="E621" s="13" t="n">
        <v>0.0035</v>
      </c>
      <c r="F621" s="7" t="n">
        <v>348000000000</v>
      </c>
      <c r="G621" s="5" t="n">
        <v>-105000000</v>
      </c>
      <c r="H621" s="5" t="n">
        <v>-12157</v>
      </c>
      <c r="I621" s="6" t="n">
        <v>-0.0003017241379310345</v>
      </c>
      <c r="J621" s="5" t="n">
        <v>-5000000</v>
      </c>
      <c r="K621" s="5" t="n">
        <v>-625</v>
      </c>
      <c r="L621" s="6" t="n">
        <v>-1.436781609195402e-05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국도화학 (007690)</t>
        </is>
      </c>
      <c r="B622" s="8" t="inlineStr">
        <is>
          <t>기초 화학물질 제조업</t>
        </is>
      </c>
      <c r="C622" s="9" t="n">
        <v>37500</v>
      </c>
      <c r="D622" s="10" t="n">
        <v>-300</v>
      </c>
      <c r="E622" s="11" t="n">
        <v>-0.007900000000000001</v>
      </c>
      <c r="F622" s="9" t="n">
        <v>347250000000</v>
      </c>
      <c r="G622" s="10" t="n">
        <v>-99000000</v>
      </c>
      <c r="H622" s="10" t="n">
        <v>-2632</v>
      </c>
      <c r="I622" s="12" t="n">
        <v>-0.000285097192224622</v>
      </c>
      <c r="J622" s="10" t="n">
        <v>-20000000</v>
      </c>
      <c r="K622" s="10" t="n">
        <v>-523</v>
      </c>
      <c r="L622" s="12" t="n">
        <v>-5.759539236861051e-05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삼성SDI우 (006405)</t>
        </is>
      </c>
      <c r="B623" t="inlineStr">
        <is>
          <t>미분류</t>
        </is>
      </c>
      <c r="C623" s="7" t="n">
        <v>214000</v>
      </c>
      <c r="D623" s="5" t="n">
        <v>-1000</v>
      </c>
      <c r="E623" s="13" t="n">
        <v>-0.004699999999999999</v>
      </c>
      <c r="F623" s="7" t="n">
        <v>346038000000</v>
      </c>
      <c r="G623" s="5" t="n">
        <v>-274000000</v>
      </c>
      <c r="H623" s="5" t="n">
        <v>-1279</v>
      </c>
      <c r="I623" s="6" t="n">
        <v>-0.0007918205515001242</v>
      </c>
      <c r="J623" s="5" t="n">
        <v>-1000000</v>
      </c>
      <c r="K623" s="5" t="n">
        <v>-3</v>
      </c>
      <c r="L623" s="6" t="n">
        <v>-2.889856027372716e-06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현대코퍼레이션 (011760)</t>
        </is>
      </c>
      <c r="B624" s="8" t="inlineStr">
        <is>
          <t>상품 종합 도매업</t>
        </is>
      </c>
      <c r="C624" s="9" t="n">
        <v>26150</v>
      </c>
      <c r="D624" s="10" t="n">
        <v>0</v>
      </c>
      <c r="E624" s="11" t="n">
        <v>0</v>
      </c>
      <c r="F624" s="9" t="n">
        <v>345912200000</v>
      </c>
      <c r="G624" s="10" t="n">
        <v>-232000000</v>
      </c>
      <c r="H624" s="10" t="n">
        <v>-8953</v>
      </c>
      <c r="I624" s="12" t="n">
        <v>-0.0006706904237549298</v>
      </c>
      <c r="J624" s="10" t="n">
        <v>89000000</v>
      </c>
      <c r="K624" s="10" t="n">
        <v>3433</v>
      </c>
      <c r="L624" s="12" t="n">
        <v>0.000257290722905986</v>
      </c>
      <c r="M624" s="10" t="n">
        <v>-67000000</v>
      </c>
      <c r="N624" s="10" t="n">
        <v>-2592</v>
      </c>
      <c r="O624" s="12" t="n">
        <v>-0.0001936907689292254</v>
      </c>
    </row>
    <row r="625">
      <c r="A625" t="inlineStr">
        <is>
          <t>한국철강 (104700)</t>
        </is>
      </c>
      <c r="B625" t="inlineStr">
        <is>
          <t>1차 철강 제조업</t>
        </is>
      </c>
      <c r="C625" s="7" t="n">
        <v>9460</v>
      </c>
      <c r="D625" s="5" t="n">
        <v>-50</v>
      </c>
      <c r="E625" s="13" t="n">
        <v>-0.0053</v>
      </c>
      <c r="F625" s="7" t="n">
        <v>344817000000</v>
      </c>
      <c r="G625" s="5" t="n">
        <v>-15000000</v>
      </c>
      <c r="H625" s="5" t="n">
        <v>-1624</v>
      </c>
      <c r="I625" s="6" t="n">
        <v>-4.350133549099957e-05</v>
      </c>
      <c r="J625" s="5" t="n">
        <v>37000000</v>
      </c>
      <c r="K625" s="5" t="n">
        <v>3925</v>
      </c>
      <c r="L625" s="6" t="n">
        <v>0.0001073032942111323</v>
      </c>
      <c r="M625" s="5" t="n">
        <v>23000000</v>
      </c>
      <c r="N625" s="5" t="n">
        <v>2394</v>
      </c>
      <c r="O625" s="6" t="n">
        <v>6.670204775286602e-05</v>
      </c>
    </row>
    <row r="626">
      <c r="A626" s="8" t="inlineStr">
        <is>
          <t>웹젠 (069080)</t>
        </is>
      </c>
      <c r="B626" s="8" t="inlineStr">
        <is>
          <t>소프트웨어 개발 및 공급업</t>
        </is>
      </c>
      <c r="C626" s="9" t="n">
        <v>11110</v>
      </c>
      <c r="D626" s="10" t="n">
        <v>60</v>
      </c>
      <c r="E626" s="11" t="n">
        <v>0.0054</v>
      </c>
      <c r="F626" s="9" t="n">
        <v>344032260000</v>
      </c>
      <c r="G626" s="10" t="n">
        <v>-142000000</v>
      </c>
      <c r="H626" s="10" t="n">
        <v>-12923</v>
      </c>
      <c r="I626" s="12" t="n">
        <v>-0.0004127519901767352</v>
      </c>
      <c r="J626" s="10" t="n">
        <v>-17000000</v>
      </c>
      <c r="K626" s="10" t="n">
        <v>-1517</v>
      </c>
      <c r="L626" s="12" t="n">
        <v>-4.941397065496125e-05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일진홀딩스 (015860)</t>
        </is>
      </c>
      <c r="B627" t="inlineStr">
        <is>
          <t>기타 금융업</t>
        </is>
      </c>
      <c r="C627" s="7" t="n">
        <v>6960</v>
      </c>
      <c r="D627" s="5" t="n">
        <v>110</v>
      </c>
      <c r="E627" s="13" t="n">
        <v>0.0161</v>
      </c>
      <c r="F627" s="7" t="n">
        <v>343455120000</v>
      </c>
      <c r="G627" s="5" t="n">
        <v>-1000000</v>
      </c>
      <c r="H627" s="5" t="n">
        <v>-1</v>
      </c>
      <c r="I627" s="6" t="n">
        <v>-2.911588565050363e-06</v>
      </c>
      <c r="J627" s="5" t="n">
        <v>86000000</v>
      </c>
      <c r="K627" s="5" t="n">
        <v>12345</v>
      </c>
      <c r="L627" s="6" t="n">
        <v>0.0002503966165943312</v>
      </c>
      <c r="M627" s="5" t="n">
        <v>23000000</v>
      </c>
      <c r="N627" s="5" t="n">
        <v>3323</v>
      </c>
      <c r="O627" s="6" t="n">
        <v>6.696653699615834e-05</v>
      </c>
    </row>
    <row r="628">
      <c r="A628" s="8" t="inlineStr">
        <is>
          <t>나이스정보통신 (036800)</t>
        </is>
      </c>
      <c r="B628" s="8" t="inlineStr">
        <is>
          <t>전기 통신업</t>
        </is>
      </c>
      <c r="C628" s="9" t="n">
        <v>7540</v>
      </c>
      <c r="D628" s="10" t="n">
        <v>-160</v>
      </c>
      <c r="E628" s="11" t="n">
        <v>-0.0208</v>
      </c>
      <c r="F628" s="9" t="n">
        <v>343070000000</v>
      </c>
      <c r="G628" s="10" t="n">
        <v>154000000</v>
      </c>
      <c r="H628" s="10" t="n">
        <v>20570</v>
      </c>
      <c r="I628" s="12" t="n">
        <v>0.0004488879820444807</v>
      </c>
      <c r="J628" s="10" t="n">
        <v>-100000000</v>
      </c>
      <c r="K628" s="10" t="n">
        <v>-13670</v>
      </c>
      <c r="L628" s="12" t="n">
        <v>-0.0002914857026262862</v>
      </c>
      <c r="M628" s="10" t="n">
        <v>-129000000</v>
      </c>
      <c r="N628" s="10" t="n">
        <v>-17346</v>
      </c>
      <c r="O628" s="12" t="n">
        <v>-0.0003760165563879092</v>
      </c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28050</v>
      </c>
      <c r="D629" s="5" t="n">
        <v>300</v>
      </c>
      <c r="E629" s="13" t="n">
        <v>0.0108</v>
      </c>
      <c r="F629" s="7" t="n">
        <v>341761200000</v>
      </c>
      <c r="G629" s="5" t="n">
        <v>653000000</v>
      </c>
      <c r="H629" s="5" t="n">
        <v>23477</v>
      </c>
      <c r="I629" s="6" t="n">
        <v>0.001910690856656636</v>
      </c>
      <c r="J629" s="5" t="n">
        <v>372000000</v>
      </c>
      <c r="K629" s="5" t="n">
        <v>12934</v>
      </c>
      <c r="L629" s="6" t="n">
        <v>0.001088479324159676</v>
      </c>
      <c r="M629" s="5" t="n">
        <v>357000000</v>
      </c>
      <c r="N629" s="5" t="n">
        <v>12547</v>
      </c>
      <c r="O629" s="6" t="n">
        <v>0.001044589028830657</v>
      </c>
    </row>
    <row r="630">
      <c r="A630" s="8" t="inlineStr">
        <is>
          <t>동아에스티 (170900)</t>
        </is>
      </c>
      <c r="B630" s="8" t="inlineStr">
        <is>
          <t>의약품 제조업</t>
        </is>
      </c>
      <c r="C630" s="9" t="n">
        <v>35100</v>
      </c>
      <c r="D630" s="10" t="n">
        <v>-450</v>
      </c>
      <c r="E630" s="11" t="n">
        <v>-0.0127</v>
      </c>
      <c r="F630" s="9" t="n">
        <v>341417700000</v>
      </c>
      <c r="G630" s="10" t="n">
        <v>-54000000</v>
      </c>
      <c r="H630" s="10" t="n">
        <v>-1542</v>
      </c>
      <c r="I630" s="12" t="n">
        <v>-0.0001581640319175017</v>
      </c>
      <c r="J630" s="10" t="n">
        <v>4000000</v>
      </c>
      <c r="K630" s="10" t="n">
        <v>110</v>
      </c>
      <c r="L630" s="12" t="n">
        <v>1.171585421611123e-05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동화기업 (025900)</t>
        </is>
      </c>
      <c r="B631" t="inlineStr">
        <is>
          <t>나무제품 제조업</t>
        </is>
      </c>
      <c r="C631" s="7" t="n">
        <v>6750</v>
      </c>
      <c r="D631" s="5" t="n">
        <v>20</v>
      </c>
      <c r="E631" s="13" t="n">
        <v>0.003</v>
      </c>
      <c r="F631" s="7" t="n">
        <v>341259750000</v>
      </c>
      <c r="G631" s="5" t="n">
        <v>-33000000</v>
      </c>
      <c r="H631" s="5" t="n">
        <v>-4836</v>
      </c>
      <c r="I631" s="6" t="n">
        <v>-9.670053383090154e-05</v>
      </c>
      <c r="J631" s="5" t="n">
        <v>-4000000</v>
      </c>
      <c r="K631" s="5" t="n">
        <v>-623</v>
      </c>
      <c r="L631" s="6" t="n">
        <v>-1.172127682798806e-05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DB (012030)</t>
        </is>
      </c>
      <c r="B632" s="8" t="inlineStr">
        <is>
          <t>컴퓨터 프로그래밍, 시스템 통합 및 관리업</t>
        </is>
      </c>
      <c r="C632" s="9" t="n">
        <v>1692</v>
      </c>
      <c r="D632" s="10" t="n">
        <v>59</v>
      </c>
      <c r="E632" s="11" t="n">
        <v>0.0361</v>
      </c>
      <c r="F632" s="9" t="n">
        <v>340384716000</v>
      </c>
      <c r="G632" s="10" t="n">
        <v>-76000000</v>
      </c>
      <c r="H632" s="10" t="n">
        <v>-43329</v>
      </c>
      <c r="I632" s="12" t="n">
        <v>-0.0002232767701590926</v>
      </c>
      <c r="J632" s="10" t="n">
        <v>22000000</v>
      </c>
      <c r="K632" s="10" t="n">
        <v>13290</v>
      </c>
      <c r="L632" s="12" t="n">
        <v>6.463274925657943e-05</v>
      </c>
      <c r="M632" s="10" t="n">
        <v>23000000</v>
      </c>
      <c r="N632" s="10" t="n">
        <v>13941</v>
      </c>
      <c r="O632" s="12" t="n">
        <v>6.757060149551486e-05</v>
      </c>
    </row>
    <row r="633">
      <c r="A633" t="inlineStr">
        <is>
          <t>한국피아이엠 (448900)</t>
        </is>
      </c>
      <c r="B633" t="inlineStr">
        <is>
          <t>자동차 신품 부품 제조업</t>
        </is>
      </c>
      <c r="C633" s="7" t="n">
        <v>55800</v>
      </c>
      <c r="D633" s="5" t="n">
        <v>-800</v>
      </c>
      <c r="E633" s="13" t="n">
        <v>-0.0141</v>
      </c>
      <c r="F633" s="7" t="n">
        <v>338929200000</v>
      </c>
      <c r="G633" s="5" t="n">
        <v>-633000000</v>
      </c>
      <c r="H633" s="5" t="n">
        <v>-11050</v>
      </c>
      <c r="I633" s="6" t="n">
        <v>-0.001867646694353865</v>
      </c>
      <c r="J633" s="5" t="n">
        <v>51000000</v>
      </c>
      <c r="K633" s="5" t="n">
        <v>894</v>
      </c>
      <c r="L633" s="6" t="n">
        <v>0.0001504739042844346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우리로 (046970)</t>
        </is>
      </c>
      <c r="B634" s="8" t="inlineStr">
        <is>
          <t>기타 전문 도매업</t>
        </is>
      </c>
      <c r="C634" s="9" t="n">
        <v>7710</v>
      </c>
      <c r="D634" s="10" t="n">
        <v>-110</v>
      </c>
      <c r="E634" s="11" t="n">
        <v>-0.0141</v>
      </c>
      <c r="F634" s="9" t="n">
        <v>337883040000</v>
      </c>
      <c r="G634" s="10" t="n">
        <v>-1352000000</v>
      </c>
      <c r="H634" s="10" t="n">
        <v>-172411</v>
      </c>
      <c r="I634" s="12" t="n">
        <v>-0.004001384621139907</v>
      </c>
      <c r="J634" s="10" t="n">
        <v>-9000000</v>
      </c>
      <c r="K634" s="10" t="n">
        <v>-1077</v>
      </c>
      <c r="L634" s="12" t="n">
        <v>-2.66364360874698e-05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더블유씨피 (393890)</t>
        </is>
      </c>
      <c r="B635" t="inlineStr">
        <is>
          <t>일차전지 및 이차전지 제조업</t>
        </is>
      </c>
      <c r="C635" s="7" t="n">
        <v>9980</v>
      </c>
      <c r="D635" s="5" t="n">
        <v>-200</v>
      </c>
      <c r="E635" s="13" t="n">
        <v>-0.0196</v>
      </c>
      <c r="F635" s="7" t="n">
        <v>337753140000</v>
      </c>
      <c r="G635" s="5" t="n">
        <v>-566000000</v>
      </c>
      <c r="H635" s="5" t="n">
        <v>-56642</v>
      </c>
      <c r="I635" s="6" t="n">
        <v>-0.001675780127462323</v>
      </c>
      <c r="J635" s="5" t="n">
        <v>100000000</v>
      </c>
      <c r="K635" s="5" t="n">
        <v>9994</v>
      </c>
      <c r="L635" s="6" t="n">
        <v>0.0002960742274668416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사피엔반도체 (452430)</t>
        </is>
      </c>
      <c r="B636" s="8" t="inlineStr">
        <is>
          <t>반도체 제조업</t>
        </is>
      </c>
      <c r="C636" s="9" t="n">
        <v>40900</v>
      </c>
      <c r="D636" s="10" t="n">
        <v>2900</v>
      </c>
      <c r="E636" s="11" t="n">
        <v>0.07629999999999999</v>
      </c>
      <c r="F636" s="9" t="n">
        <v>337629500000</v>
      </c>
      <c r="G636" s="10" t="n">
        <v>191000000</v>
      </c>
      <c r="H636" s="10" t="n">
        <v>4741</v>
      </c>
      <c r="I636" s="12" t="n">
        <v>0.0005657088613406115</v>
      </c>
      <c r="J636" s="10" t="n">
        <v>204000000</v>
      </c>
      <c r="K636" s="10" t="n">
        <v>4950</v>
      </c>
      <c r="L636" s="12" t="n">
        <v>0.0006042126058297631</v>
      </c>
      <c r="M636" s="10" t="n">
        <v>-346000000</v>
      </c>
      <c r="N636" s="10" t="n">
        <v>-8447</v>
      </c>
      <c r="O636" s="12" t="n">
        <v>-0.001024791968711265</v>
      </c>
    </row>
    <row r="637">
      <c r="A637" t="inlineStr">
        <is>
          <t>한국화장품제조 (003350)</t>
        </is>
      </c>
      <c r="B637" t="inlineStr">
        <is>
          <t>기타 화학제품 제조업</t>
        </is>
      </c>
      <c r="C637" s="7" t="n">
        <v>14890</v>
      </c>
      <c r="D637" s="5" t="n">
        <v>-370</v>
      </c>
      <c r="E637" s="13" t="n">
        <v>-0.0242</v>
      </c>
      <c r="F637" s="7" t="n">
        <v>337407400000</v>
      </c>
      <c r="G637" s="5" t="n">
        <v>683000000</v>
      </c>
      <c r="H637" s="5" t="n">
        <v>42584</v>
      </c>
      <c r="I637" s="6" t="n">
        <v>0.002024259100422812</v>
      </c>
      <c r="J637" s="5" t="n">
        <v>-118000000</v>
      </c>
      <c r="K637" s="5" t="n">
        <v>-7596</v>
      </c>
      <c r="L637" s="6" t="n">
        <v>-0.0003497255839676308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삼립 (005610)</t>
        </is>
      </c>
      <c r="B638" s="8" t="inlineStr">
        <is>
          <t>기타 식품 제조업</t>
        </is>
      </c>
      <c r="C638" s="9" t="n">
        <v>39100</v>
      </c>
      <c r="D638" s="10" t="n">
        <v>-550</v>
      </c>
      <c r="E638" s="11" t="n">
        <v>-0.0139</v>
      </c>
      <c r="F638" s="9" t="n">
        <v>337393900000</v>
      </c>
      <c r="G638" s="10" t="n">
        <v>-4000000</v>
      </c>
      <c r="H638" s="10" t="n">
        <v>-99</v>
      </c>
      <c r="I638" s="12" t="n">
        <v>-1.18555788945799e-05</v>
      </c>
      <c r="J638" s="10" t="n">
        <v>-30000000</v>
      </c>
      <c r="K638" s="10" t="n">
        <v>-759</v>
      </c>
      <c r="L638" s="12" t="n">
        <v>-8.891684170934923e-05</v>
      </c>
      <c r="M638" s="10" t="n">
        <v>-28000000</v>
      </c>
      <c r="N638" s="10" t="n">
        <v>-724</v>
      </c>
      <c r="O638" s="12" t="n">
        <v>-8.298905226205928e-05</v>
      </c>
    </row>
    <row r="639">
      <c r="A639" t="inlineStr">
        <is>
          <t>매커스 (093520)</t>
        </is>
      </c>
      <c r="B639" t="inlineStr">
        <is>
          <t>기계장비 및 관련 물품 도매업</t>
        </is>
      </c>
      <c r="C639" s="7" t="n">
        <v>28350</v>
      </c>
      <c r="D639" s="5" t="n">
        <v>750</v>
      </c>
      <c r="E639" s="13" t="n">
        <v>0.0272</v>
      </c>
      <c r="F639" s="7" t="n">
        <v>337393350000</v>
      </c>
      <c r="G639" s="5" t="n">
        <v>58000000</v>
      </c>
      <c r="H639" s="5" t="n">
        <v>1912</v>
      </c>
      <c r="I639" s="6" t="n">
        <v>0.0001719061742029</v>
      </c>
      <c r="J639" s="5" t="n">
        <v>202000000</v>
      </c>
      <c r="K639" s="5" t="n">
        <v>6932</v>
      </c>
      <c r="L639" s="6" t="n">
        <v>0.0005987077101549275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풀무원 (017810)</t>
        </is>
      </c>
      <c r="B640" s="8" t="inlineStr">
        <is>
          <t>기타 식품 제조업</t>
        </is>
      </c>
      <c r="C640" s="9" t="n">
        <v>8840</v>
      </c>
      <c r="D640" s="10" t="n">
        <v>30</v>
      </c>
      <c r="E640" s="11" t="n">
        <v>0.0034</v>
      </c>
      <c r="F640" s="9" t="n">
        <v>336980800000</v>
      </c>
      <c r="G640" s="10" t="n">
        <v>-38000000</v>
      </c>
      <c r="H640" s="10" t="n">
        <v>-4332</v>
      </c>
      <c r="I640" s="12" t="n">
        <v>-0.0001127660685712658</v>
      </c>
      <c r="J640" s="10" t="n">
        <v>-2000000</v>
      </c>
      <c r="K640" s="10" t="n">
        <v>-222</v>
      </c>
      <c r="L640" s="12" t="n">
        <v>-5.935056240592936e-06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16530</v>
      </c>
      <c r="D641" s="5" t="n">
        <v>-230</v>
      </c>
      <c r="E641" s="13" t="n">
        <v>-0.0137</v>
      </c>
      <c r="F641" s="7" t="n">
        <v>335658180000</v>
      </c>
      <c r="G641" s="5" t="n">
        <v>-196000000</v>
      </c>
      <c r="H641" s="5" t="n">
        <v>-11669</v>
      </c>
      <c r="I641" s="6" t="n">
        <v>-0.000583927375164818</v>
      </c>
      <c r="J641" s="5" t="n">
        <v>-2000000</v>
      </c>
      <c r="K641" s="5" t="n">
        <v>-131</v>
      </c>
      <c r="L641" s="6" t="n">
        <v>-5.958442603722633e-06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인벤티지랩 (389470)</t>
        </is>
      </c>
      <c r="B642" s="8" t="inlineStr">
        <is>
          <t>자연과학 및 공학 연구개발업</t>
        </is>
      </c>
      <c r="C642" s="9" t="n">
        <v>25100</v>
      </c>
      <c r="D642" s="10" t="n">
        <v>-550</v>
      </c>
      <c r="E642" s="11" t="n">
        <v>-0.0214</v>
      </c>
      <c r="F642" s="9" t="n">
        <v>334005700000</v>
      </c>
      <c r="G642" s="10" t="n">
        <v>-266000000</v>
      </c>
      <c r="H642" s="10" t="n">
        <v>-10630</v>
      </c>
      <c r="I642" s="12" t="n">
        <v>-0.0007963935944805732</v>
      </c>
      <c r="J642" s="10" t="n">
        <v>11000000</v>
      </c>
      <c r="K642" s="10" t="n">
        <v>460</v>
      </c>
      <c r="L642" s="12" t="n">
        <v>3.293356969656506e-05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다날 (064260)</t>
        </is>
      </c>
      <c r="B643" t="inlineStr">
        <is>
          <t>소프트웨어 개발 및 공급업</t>
        </is>
      </c>
      <c r="C643" s="7" t="n">
        <v>4385</v>
      </c>
      <c r="D643" s="5" t="n">
        <v>-20</v>
      </c>
      <c r="E643" s="13" t="n">
        <v>-0.004500000000000001</v>
      </c>
      <c r="F643" s="7" t="n">
        <v>331703325000</v>
      </c>
      <c r="G643" s="5" t="n">
        <v>-407000000</v>
      </c>
      <c r="H643" s="5" t="n">
        <v>-98267</v>
      </c>
      <c r="I643" s="6" t="n">
        <v>-0.00122700006097316</v>
      </c>
      <c r="J643" s="5" t="n">
        <v>0</v>
      </c>
      <c r="K643" s="5" t="n">
        <v>14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동국홀딩스 (001230)</t>
        </is>
      </c>
      <c r="B644" s="8" t="inlineStr">
        <is>
          <t>기타 금융업</t>
        </is>
      </c>
      <c r="C644" s="9" t="n">
        <v>2130</v>
      </c>
      <c r="D644" s="10" t="n">
        <v>-35</v>
      </c>
      <c r="E644" s="11" t="n">
        <v>-0.0162</v>
      </c>
      <c r="F644" s="9" t="n">
        <v>331229910000</v>
      </c>
      <c r="G644" s="10" t="n">
        <v>-113000000</v>
      </c>
      <c r="H644" s="10" t="n">
        <v>-52487</v>
      </c>
      <c r="I644" s="12" t="n">
        <v>-0.0003411527660651178</v>
      </c>
      <c r="J644" s="10" t="n">
        <v>6000000</v>
      </c>
      <c r="K644" s="10" t="n">
        <v>2912</v>
      </c>
      <c r="L644" s="12" t="n">
        <v>1.811430616274962e-05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감성코퍼레이션 (036620)</t>
        </is>
      </c>
      <c r="B645" t="inlineStr">
        <is>
          <t>기타 전문 도매업</t>
        </is>
      </c>
      <c r="C645" s="7" t="n">
        <v>3675</v>
      </c>
      <c r="D645" s="5" t="n">
        <v>-75</v>
      </c>
      <c r="E645" s="13" t="n">
        <v>-0.02</v>
      </c>
      <c r="F645" s="7" t="n">
        <v>330242850000</v>
      </c>
      <c r="G645" s="5" t="n">
        <v>-146000000</v>
      </c>
      <c r="H645" s="5" t="n">
        <v>-39545</v>
      </c>
      <c r="I645" s="6" t="n">
        <v>-0.0004420988978262512</v>
      </c>
      <c r="J645" s="5" t="n">
        <v>-125000000</v>
      </c>
      <c r="K645" s="5" t="n">
        <v>-33851</v>
      </c>
      <c r="L645" s="6" t="n">
        <v>-0.0003785093303306945</v>
      </c>
      <c r="M645" s="5" t="n">
        <v>-24000000</v>
      </c>
      <c r="N645" s="5" t="n">
        <v>-6559</v>
      </c>
      <c r="O645" s="6" t="n">
        <v>-7.267379142349335e-05</v>
      </c>
    </row>
    <row r="646">
      <c r="A646" s="8" t="inlineStr">
        <is>
          <t>골프존홀딩스 (121440)</t>
        </is>
      </c>
      <c r="B646" s="8" t="inlineStr">
        <is>
          <t>상품 중개업</t>
        </is>
      </c>
      <c r="C646" s="9" t="n">
        <v>7700</v>
      </c>
      <c r="D646" s="10" t="n">
        <v>-90</v>
      </c>
      <c r="E646" s="11" t="n">
        <v>-0.0116</v>
      </c>
      <c r="F646" s="9" t="n">
        <v>329837200000</v>
      </c>
      <c r="G646" s="10" t="n">
        <v>-2000000</v>
      </c>
      <c r="H646" s="10" t="n">
        <v>-245</v>
      </c>
      <c r="I646" s="12" t="n">
        <v>-6.063597435340829e-06</v>
      </c>
      <c r="J646" s="10" t="n">
        <v>-1000000</v>
      </c>
      <c r="K646" s="10" t="n">
        <v>-147</v>
      </c>
      <c r="L646" s="12" t="n">
        <v>-3.031798717670415e-06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GRT (900290)</t>
        </is>
      </c>
      <c r="B647" t="inlineStr">
        <is>
          <t>기타 금융업</t>
        </is>
      </c>
      <c r="C647" s="7" t="n">
        <v>3550</v>
      </c>
      <c r="D647" s="5" t="n">
        <v>-120</v>
      </c>
      <c r="E647" s="13" t="n">
        <v>-0.0327</v>
      </c>
      <c r="F647" s="7" t="n">
        <v>329266050000</v>
      </c>
      <c r="G647" s="5" t="n">
        <v>-254000000</v>
      </c>
      <c r="H647" s="5" t="n">
        <v>-71225</v>
      </c>
      <c r="I647" s="6" t="n">
        <v>-0.000771412661584758</v>
      </c>
      <c r="J647" s="5" t="n">
        <v>0</v>
      </c>
      <c r="K647" s="5" t="n">
        <v>-30</v>
      </c>
      <c r="L647" s="6" t="n">
        <v>0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큐렉소 (060280)</t>
        </is>
      </c>
      <c r="B648" s="8" t="inlineStr">
        <is>
          <t>기타 상품 전문 소매업</t>
        </is>
      </c>
      <c r="C648" s="9" t="n">
        <v>7970</v>
      </c>
      <c r="D648" s="10" t="n">
        <v>10</v>
      </c>
      <c r="E648" s="11" t="n">
        <v>0.0013</v>
      </c>
      <c r="F648" s="9" t="n">
        <v>328834230000</v>
      </c>
      <c r="G648" s="10" t="n">
        <v>78000000</v>
      </c>
      <c r="H648" s="10" t="n">
        <v>9138</v>
      </c>
      <c r="I648" s="12" t="n">
        <v>0.0002372015833023223</v>
      </c>
      <c r="J648" s="10" t="n">
        <v>-83000000</v>
      </c>
      <c r="K648" s="10" t="n">
        <v>-10372</v>
      </c>
      <c r="L648" s="12" t="n">
        <v>-0.0002524068130011891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엔젤로보틱스 (455900)</t>
        </is>
      </c>
      <c r="B649" t="inlineStr">
        <is>
          <t>특수 목적용 기계 제조업</t>
        </is>
      </c>
      <c r="C649" s="7" t="n">
        <v>21350</v>
      </c>
      <c r="D649" s="5" t="n">
        <v>-450</v>
      </c>
      <c r="E649" s="13" t="n">
        <v>-0.0206</v>
      </c>
      <c r="F649" s="7" t="n">
        <v>328619200000</v>
      </c>
      <c r="G649" s="5" t="n">
        <v>-162000000</v>
      </c>
      <c r="H649" s="5" t="n">
        <v>-7541</v>
      </c>
      <c r="I649" s="6" t="n">
        <v>-0.0004929718044472143</v>
      </c>
      <c r="J649" s="5" t="n">
        <v>-18000000</v>
      </c>
      <c r="K649" s="5" t="n">
        <v>-841</v>
      </c>
      <c r="L649" s="6" t="n">
        <v>-5.477464493857936e-05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아이씨티케이 (456010)</t>
        </is>
      </c>
      <c r="B650" s="8" t="inlineStr">
        <is>
          <t>반도체 제조업</t>
        </is>
      </c>
      <c r="C650" s="9" t="n">
        <v>22650</v>
      </c>
      <c r="D650" s="10" t="n">
        <v>1450</v>
      </c>
      <c r="E650" s="11" t="n">
        <v>0.0684</v>
      </c>
      <c r="F650" s="9" t="n">
        <v>328470300000</v>
      </c>
      <c r="G650" s="10" t="n">
        <v>743000000</v>
      </c>
      <c r="H650" s="10" t="n">
        <v>32408</v>
      </c>
      <c r="I650" s="12" t="n">
        <v>0.002262000552256932</v>
      </c>
      <c r="J650" s="10" t="n">
        <v>-139000000</v>
      </c>
      <c r="K650" s="10" t="n">
        <v>-6235</v>
      </c>
      <c r="L650" s="12" t="n">
        <v>-0.000423173723773504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8290</v>
      </c>
      <c r="D651" s="5" t="n">
        <v>-50</v>
      </c>
      <c r="E651" s="13" t="n">
        <v>-0.006</v>
      </c>
      <c r="F651" s="7" t="n">
        <v>327032210000</v>
      </c>
      <c r="G651" s="5" t="n">
        <v>5000000</v>
      </c>
      <c r="H651" s="5" t="n">
        <v>668</v>
      </c>
      <c r="I651" s="6" t="n">
        <v>1.528901388643033e-05</v>
      </c>
      <c r="J651" s="5" t="n">
        <v>34000000</v>
      </c>
      <c r="K651" s="5" t="n">
        <v>4084</v>
      </c>
      <c r="L651" s="6" t="n">
        <v>0.0001039652944277262</v>
      </c>
      <c r="M651" s="5" t="n">
        <v>23000000</v>
      </c>
      <c r="N651" s="5" t="n">
        <v>2730</v>
      </c>
      <c r="O651" s="6" t="n">
        <v>7.032946387757952e-05</v>
      </c>
    </row>
    <row r="652">
      <c r="A652" s="8" t="inlineStr">
        <is>
          <t>디아이티 (110990)</t>
        </is>
      </c>
      <c r="B652" s="8" t="inlineStr">
        <is>
          <t>특수 목적용 기계 제조업</t>
        </is>
      </c>
      <c r="C652" s="9" t="n">
        <v>17110</v>
      </c>
      <c r="D652" s="10" t="n">
        <v>-440</v>
      </c>
      <c r="E652" s="11" t="n">
        <v>-0.0251</v>
      </c>
      <c r="F652" s="9" t="n">
        <v>323379000000</v>
      </c>
      <c r="G652" s="10" t="n">
        <v>-46000000</v>
      </c>
      <c r="H652" s="10" t="n">
        <v>-2469</v>
      </c>
      <c r="I652" s="12" t="n">
        <v>-0.0001422479505471908</v>
      </c>
      <c r="J652" s="10" t="n">
        <v>0</v>
      </c>
      <c r="K652" s="10" t="n">
        <v>10</v>
      </c>
      <c r="L652" s="12" t="n">
        <v>0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아스플로 (159010)</t>
        </is>
      </c>
      <c r="B653" t="inlineStr">
        <is>
          <t>일반 목적용 기계 제조업</t>
        </is>
      </c>
      <c r="C653" s="7" t="n">
        <v>24250</v>
      </c>
      <c r="D653" s="5" t="n">
        <v>1800</v>
      </c>
      <c r="E653" s="13" t="n">
        <v>0.08019999999999999</v>
      </c>
      <c r="F653" s="7" t="n">
        <v>323349500000</v>
      </c>
      <c r="G653" s="5" t="n">
        <v>-1112000000</v>
      </c>
      <c r="H653" s="5" t="n">
        <v>-48717</v>
      </c>
      <c r="I653" s="6" t="n">
        <v>-0.003439003307566581</v>
      </c>
      <c r="J653" s="5" t="n">
        <v>908000000</v>
      </c>
      <c r="K653" s="5" t="n">
        <v>39286</v>
      </c>
      <c r="L653" s="6" t="n">
        <v>0.002808107017329546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에스티아이 (039440)</t>
        </is>
      </c>
      <c r="B654" s="8" t="inlineStr">
        <is>
          <t>특수 목적용 기계 제조업</t>
        </is>
      </c>
      <c r="C654" s="9" t="n">
        <v>20850</v>
      </c>
      <c r="D654" s="10" t="n">
        <v>-550</v>
      </c>
      <c r="E654" s="11" t="n">
        <v>-0.0257</v>
      </c>
      <c r="F654" s="9" t="n">
        <v>323320950000</v>
      </c>
      <c r="G654" s="10" t="n">
        <v>-5000000</v>
      </c>
      <c r="H654" s="10" t="n">
        <v>-152</v>
      </c>
      <c r="I654" s="12" t="n">
        <v>-1.546450980055576e-05</v>
      </c>
      <c r="J654" s="10" t="n">
        <v>-150000000</v>
      </c>
      <c r="K654" s="10" t="n">
        <v>-7177</v>
      </c>
      <c r="L654" s="12" t="n">
        <v>-0.0004639352940166728</v>
      </c>
      <c r="M654" s="10" t="n">
        <v>-175000000</v>
      </c>
      <c r="N654" s="10" t="n">
        <v>-8362</v>
      </c>
      <c r="O654" s="12" t="n">
        <v>-0.0005412578430194517</v>
      </c>
    </row>
    <row r="655">
      <c r="A655" t="inlineStr">
        <is>
          <t>덴티움 (145720)</t>
        </is>
      </c>
      <c r="B655" t="inlineStr">
        <is>
          <t>의료용 기기 제조업</t>
        </is>
      </c>
      <c r="C655" s="7" t="n">
        <v>37400</v>
      </c>
      <c r="D655" s="5" t="n">
        <v>0</v>
      </c>
      <c r="E655" s="13" t="n">
        <v>0</v>
      </c>
      <c r="F655" s="7" t="n">
        <v>322500200000</v>
      </c>
      <c r="G655" s="5" t="n">
        <v>-154000000</v>
      </c>
      <c r="H655" s="5" t="n">
        <v>-4104</v>
      </c>
      <c r="I655" s="6" t="n">
        <v>-0.0004775190837090954</v>
      </c>
      <c r="J655" s="5" t="n">
        <v>110000000</v>
      </c>
      <c r="K655" s="5" t="n">
        <v>2911</v>
      </c>
      <c r="L655" s="6" t="n">
        <v>0.000341085059792211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콜마홀딩스 (024720)</t>
        </is>
      </c>
      <c r="B656" s="8" t="inlineStr">
        <is>
          <t>기타 금융업</t>
        </is>
      </c>
      <c r="C656" s="9" t="n">
        <v>9380</v>
      </c>
      <c r="D656" s="10" t="n">
        <v>-120</v>
      </c>
      <c r="E656" s="11" t="n">
        <v>-0.0126</v>
      </c>
      <c r="F656" s="9" t="n">
        <v>321696480000</v>
      </c>
      <c r="G656" s="10" t="n">
        <v>-27000000</v>
      </c>
      <c r="H656" s="10" t="n">
        <v>-2831</v>
      </c>
      <c r="I656" s="12" t="n">
        <v>-8.393004486713688e-05</v>
      </c>
      <c r="J656" s="10" t="n">
        <v>-2000000</v>
      </c>
      <c r="K656" s="10" t="n">
        <v>-189</v>
      </c>
      <c r="L656" s="12" t="n">
        <v>-6.217040360528657e-06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엠씨넥스 (097520)</t>
        </is>
      </c>
      <c r="B657" t="inlineStr">
        <is>
          <t>영상 및 음향기기 제조업</t>
        </is>
      </c>
      <c r="C657" s="7" t="n">
        <v>18420</v>
      </c>
      <c r="D657" s="5" t="n">
        <v>220</v>
      </c>
      <c r="E657" s="13" t="n">
        <v>0.0121</v>
      </c>
      <c r="F657" s="7" t="n">
        <v>320526420000</v>
      </c>
      <c r="G657" s="5" t="n">
        <v>90000000</v>
      </c>
      <c r="H657" s="5" t="n">
        <v>4914</v>
      </c>
      <c r="I657" s="6" t="n">
        <v>0.0002807880860491937</v>
      </c>
      <c r="J657" s="5" t="n">
        <v>-91000000</v>
      </c>
      <c r="K657" s="5" t="n">
        <v>-4974</v>
      </c>
      <c r="L657" s="6" t="n">
        <v>-0.0002839079536719625</v>
      </c>
      <c r="M657" s="5" t="n">
        <v>-91000000</v>
      </c>
      <c r="N657" s="5" t="n">
        <v>-4970</v>
      </c>
      <c r="O657" s="6" t="n">
        <v>-0.0002839079536719625</v>
      </c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6430</v>
      </c>
      <c r="D658" s="10" t="n">
        <v>30</v>
      </c>
      <c r="E658" s="11" t="n">
        <v>0.004699999999999999</v>
      </c>
      <c r="F658" s="9" t="n">
        <v>320207570000</v>
      </c>
      <c r="G658" s="10" t="n">
        <v>-168000000</v>
      </c>
      <c r="H658" s="10" t="n">
        <v>-26565</v>
      </c>
      <c r="I658" s="12" t="n">
        <v>-0.0005246596762218957</v>
      </c>
      <c r="J658" s="10" t="n">
        <v>13000000</v>
      </c>
      <c r="K658" s="10" t="n">
        <v>2038</v>
      </c>
      <c r="L658" s="12" t="n">
        <v>4.059866542193241e-05</v>
      </c>
      <c r="M658" s="10" t="n">
        <v>14000000</v>
      </c>
      <c r="N658" s="10" t="n">
        <v>2134</v>
      </c>
      <c r="O658" s="12" t="n">
        <v>4.372163968515798e-05</v>
      </c>
    </row>
    <row r="659">
      <c r="A659" t="inlineStr">
        <is>
          <t>HLB생명과학 (067630)</t>
        </is>
      </c>
      <c r="B659" t="inlineStr">
        <is>
          <t>의료용품 및 기타 의약 관련제품 제조업</t>
        </is>
      </c>
      <c r="C659" s="7" t="n">
        <v>2625</v>
      </c>
      <c r="D659" s="5" t="n">
        <v>-50</v>
      </c>
      <c r="E659" s="13" t="n">
        <v>-0.0187</v>
      </c>
      <c r="F659" s="7" t="n">
        <v>320032125000</v>
      </c>
      <c r="G659" s="5" t="n">
        <v>56000000</v>
      </c>
      <c r="H659" s="5" t="n">
        <v>21221</v>
      </c>
      <c r="I659" s="6" t="n">
        <v>0.0001749824334041465</v>
      </c>
      <c r="J659" s="5" t="n">
        <v>-3000000</v>
      </c>
      <c r="K659" s="5" t="n">
        <v>-992</v>
      </c>
      <c r="L659" s="6" t="n">
        <v>-9.374058932364994e-06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펨트론 (168360)</t>
        </is>
      </c>
      <c r="B660" s="8" t="inlineStr">
        <is>
          <t>특수 목적용 기계 제조업</t>
        </is>
      </c>
      <c r="C660" s="9" t="n">
        <v>14290</v>
      </c>
      <c r="D660" s="10" t="n">
        <v>100</v>
      </c>
      <c r="E660" s="11" t="n">
        <v>0.006999999999999999</v>
      </c>
      <c r="F660" s="9" t="n">
        <v>319981680000</v>
      </c>
      <c r="G660" s="10" t="n">
        <v>206000000</v>
      </c>
      <c r="H660" s="10" t="n">
        <v>14729</v>
      </c>
      <c r="I660" s="12" t="n">
        <v>0.0006437868567975516</v>
      </c>
      <c r="J660" s="10" t="n">
        <v>0</v>
      </c>
      <c r="K660" s="10" t="n">
        <v>2</v>
      </c>
      <c r="L660" s="12" t="n">
        <v>0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JW홀딩스 (096760)</t>
        </is>
      </c>
      <c r="B661" t="inlineStr">
        <is>
          <t>기타 금융업</t>
        </is>
      </c>
      <c r="C661" s="7" t="n">
        <v>4325</v>
      </c>
      <c r="D661" s="5" t="n">
        <v>-35</v>
      </c>
      <c r="E661" s="13" t="n">
        <v>-0.008</v>
      </c>
      <c r="F661" s="7" t="n">
        <v>319721300000</v>
      </c>
      <c r="G661" s="5" t="n">
        <v>2000000</v>
      </c>
      <c r="H661" s="5" t="n">
        <v>559</v>
      </c>
      <c r="I661" s="6" t="n">
        <v>6.255448104333368e-06</v>
      </c>
      <c r="J661" s="5" t="n">
        <v>2000000</v>
      </c>
      <c r="K661" s="5" t="n">
        <v>432</v>
      </c>
      <c r="L661" s="6" t="n">
        <v>6.255448104333368e-06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큐로셀 (372320)</t>
        </is>
      </c>
      <c r="B662" s="8" t="inlineStr">
        <is>
          <t>자연과학 및 공학 연구개발업</t>
        </is>
      </c>
      <c r="C662" s="9" t="n">
        <v>20950</v>
      </c>
      <c r="D662" s="10" t="n">
        <v>-100</v>
      </c>
      <c r="E662" s="11" t="n">
        <v>-0.0048</v>
      </c>
      <c r="F662" s="9" t="n">
        <v>319005650000</v>
      </c>
      <c r="G662" s="10" t="n">
        <v>-30000000</v>
      </c>
      <c r="H662" s="10" t="n">
        <v>-1451</v>
      </c>
      <c r="I662" s="12" t="n">
        <v>-9.404222150924288e-05</v>
      </c>
      <c r="J662" s="10" t="n">
        <v>-2000000</v>
      </c>
      <c r="K662" s="10" t="n">
        <v>-109</v>
      </c>
      <c r="L662" s="12" t="n">
        <v>-6.269481433949524e-06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6030</v>
      </c>
      <c r="D663" s="5" t="n">
        <v>260</v>
      </c>
      <c r="E663" s="13" t="n">
        <v>0.0451</v>
      </c>
      <c r="F663" s="7" t="n">
        <v>314766000000</v>
      </c>
      <c r="G663" s="5" t="n">
        <v>189000000</v>
      </c>
      <c r="H663" s="5" t="n">
        <v>31530</v>
      </c>
      <c r="I663" s="6" t="n">
        <v>0.0006004460456338995</v>
      </c>
      <c r="J663" s="5" t="n">
        <v>-121000000</v>
      </c>
      <c r="K663" s="5" t="n">
        <v>-20217</v>
      </c>
      <c r="L663" s="6" t="n">
        <v>-0.0003844125477338721</v>
      </c>
      <c r="M663" s="5" t="n">
        <v>-87000000</v>
      </c>
      <c r="N663" s="5" t="n">
        <v>-14502</v>
      </c>
      <c r="O663" s="6" t="n">
        <v>-0.0002763957987838585</v>
      </c>
    </row>
    <row r="664">
      <c r="A664" s="8" t="inlineStr">
        <is>
          <t>SIMPAC (009160)</t>
        </is>
      </c>
      <c r="B664" s="8" t="inlineStr">
        <is>
          <t>1차 철강 제조업</t>
        </is>
      </c>
      <c r="C664" s="9" t="n">
        <v>4790</v>
      </c>
      <c r="D664" s="10" t="n">
        <v>70</v>
      </c>
      <c r="E664" s="11" t="n">
        <v>0.0148</v>
      </c>
      <c r="F664" s="9" t="n">
        <v>313122300000</v>
      </c>
      <c r="G664" s="10" t="n">
        <v>-17000000</v>
      </c>
      <c r="H664" s="10" t="n">
        <v>-3696</v>
      </c>
      <c r="I664" s="12" t="n">
        <v>-5.429188531126656e-05</v>
      </c>
      <c r="J664" s="10" t="n">
        <v>13000000</v>
      </c>
      <c r="K664" s="10" t="n">
        <v>2624</v>
      </c>
      <c r="L664" s="12" t="n">
        <v>4.151732406155678e-05</v>
      </c>
      <c r="M664" s="10" t="n">
        <v>14000000</v>
      </c>
      <c r="N664" s="10" t="n">
        <v>2894</v>
      </c>
      <c r="O664" s="12" t="n">
        <v>4.471096437398422e-05</v>
      </c>
    </row>
    <row r="665">
      <c r="A665" t="inlineStr">
        <is>
          <t>대원강업 (000430)</t>
        </is>
      </c>
      <c r="B665" t="inlineStr">
        <is>
          <t>자동차 신품 부품 제조업</t>
        </is>
      </c>
      <c r="C665" s="7" t="n">
        <v>5050</v>
      </c>
      <c r="D665" s="5" t="n">
        <v>10</v>
      </c>
      <c r="E665" s="13" t="n">
        <v>0.002</v>
      </c>
      <c r="F665" s="7" t="n">
        <v>313100000000</v>
      </c>
      <c r="G665" s="5" t="n">
        <v>-113000000</v>
      </c>
      <c r="H665" s="5" t="n">
        <v>-22498</v>
      </c>
      <c r="I665" s="6" t="n">
        <v>-0.0003609070584477802</v>
      </c>
      <c r="J665" s="5" t="n">
        <v>-6000000</v>
      </c>
      <c r="K665" s="5" t="n">
        <v>-1247</v>
      </c>
      <c r="L665" s="6" t="n">
        <v>-1.916320664324497e-05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S-Oil우 (010955)</t>
        </is>
      </c>
      <c r="B666" s="8" t="inlineStr">
        <is>
          <t>미분류</t>
        </is>
      </c>
      <c r="C666" s="9" t="n">
        <v>77700</v>
      </c>
      <c r="D666" s="10" t="n">
        <v>2000</v>
      </c>
      <c r="E666" s="11" t="n">
        <v>0.0264</v>
      </c>
      <c r="F666" s="9" t="n">
        <v>312431700000</v>
      </c>
      <c r="G666" s="10" t="n">
        <v>355000000</v>
      </c>
      <c r="H666" s="10" t="n">
        <v>4504</v>
      </c>
      <c r="I666" s="12" t="n">
        <v>0.001136248338436849</v>
      </c>
      <c r="J666" s="10" t="n">
        <v>312000000</v>
      </c>
      <c r="K666" s="10" t="n">
        <v>3987</v>
      </c>
      <c r="L666" s="12" t="n">
        <v>0.0009986182580064699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TCC스틸 (002710)</t>
        </is>
      </c>
      <c r="B667" t="inlineStr">
        <is>
          <t>1차 철강 제조업</t>
        </is>
      </c>
      <c r="C667" s="7" t="n">
        <v>11850</v>
      </c>
      <c r="D667" s="5" t="n">
        <v>380</v>
      </c>
      <c r="E667" s="13" t="n">
        <v>0.0331</v>
      </c>
      <c r="F667" s="7" t="n">
        <v>310624050000</v>
      </c>
      <c r="G667" s="5" t="n">
        <v>-91000000</v>
      </c>
      <c r="H667" s="5" t="n">
        <v>-7703</v>
      </c>
      <c r="I667" s="6" t="n">
        <v>-0.0002929586424489669</v>
      </c>
      <c r="J667" s="5" t="n">
        <v>-1000000</v>
      </c>
      <c r="K667" s="5" t="n">
        <v>-109</v>
      </c>
      <c r="L667" s="6" t="n">
        <v>-3.219325741197438e-06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케이카 (381970)</t>
        </is>
      </c>
      <c r="B668" s="8" t="inlineStr">
        <is>
          <t>자동차 판매업</t>
        </is>
      </c>
      <c r="C668" s="9" t="n">
        <v>6360</v>
      </c>
      <c r="D668" s="10" t="n">
        <v>10</v>
      </c>
      <c r="E668" s="11" t="n">
        <v>0.0016</v>
      </c>
      <c r="F668" s="9" t="n">
        <v>310495200000</v>
      </c>
      <c r="G668" s="10" t="n">
        <v>-15000000</v>
      </c>
      <c r="H668" s="10" t="n">
        <v>-2439</v>
      </c>
      <c r="I668" s="12" t="n">
        <v>-4.830992556406669e-05</v>
      </c>
      <c r="J668" s="10" t="n">
        <v>-23000000</v>
      </c>
      <c r="K668" s="10" t="n">
        <v>-3574</v>
      </c>
      <c r="L668" s="12" t="n">
        <v>-7.40752191982356e-05</v>
      </c>
      <c r="M668" s="10" t="n">
        <v>-26000000</v>
      </c>
      <c r="N668" s="10" t="n">
        <v>-4019</v>
      </c>
      <c r="O668" s="12" t="n">
        <v>-8.373720431104893e-05</v>
      </c>
    </row>
    <row r="669">
      <c r="A669" t="inlineStr">
        <is>
          <t>신라젠 (215600)</t>
        </is>
      </c>
      <c r="B669" t="inlineStr">
        <is>
          <t>자연과학 및 공학 연구개발업</t>
        </is>
      </c>
      <c r="C669" s="7" t="n">
        <v>2240</v>
      </c>
      <c r="D669" s="5" t="n">
        <v>25</v>
      </c>
      <c r="E669" s="13" t="n">
        <v>0.0113</v>
      </c>
      <c r="F669" s="7" t="n">
        <v>310358720000</v>
      </c>
      <c r="G669" s="5" t="n">
        <v>-96000000</v>
      </c>
      <c r="H669" s="5" t="n">
        <v>-42736</v>
      </c>
      <c r="I669" s="6" t="n">
        <v>-0.0003093194868183501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코오롱 (002020)</t>
        </is>
      </c>
      <c r="B670" s="8" t="inlineStr">
        <is>
          <t>기타 금융업</t>
        </is>
      </c>
      <c r="C670" s="9" t="n">
        <v>23950</v>
      </c>
      <c r="D670" s="10" t="n">
        <v>-400</v>
      </c>
      <c r="E670" s="11" t="n">
        <v>-0.0164</v>
      </c>
      <c r="F670" s="9" t="n">
        <v>309122650000</v>
      </c>
      <c r="G670" s="10" t="n">
        <v>-235000000</v>
      </c>
      <c r="H670" s="10" t="n">
        <v>-9757</v>
      </c>
      <c r="I670" s="12" t="n">
        <v>-0.0007602160501664954</v>
      </c>
      <c r="J670" s="10" t="n">
        <v>-2000000</v>
      </c>
      <c r="K670" s="10" t="n">
        <v>-101</v>
      </c>
      <c r="L670" s="12" t="n">
        <v>-6.469923831204217e-06</v>
      </c>
      <c r="M670" s="10" t="n">
        <v>0</v>
      </c>
      <c r="N670" s="10" t="n">
        <v>-8</v>
      </c>
      <c r="O670" s="12" t="n">
        <v>0</v>
      </c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6330</v>
      </c>
      <c r="D671" s="5" t="n">
        <v>-100</v>
      </c>
      <c r="E671" s="13" t="n">
        <v>-0.0156</v>
      </c>
      <c r="F671" s="7" t="n">
        <v>308720430000</v>
      </c>
      <c r="G671" s="5" t="n">
        <v>-92000000</v>
      </c>
      <c r="H671" s="5" t="n">
        <v>-15031</v>
      </c>
      <c r="I671" s="6" t="n">
        <v>-0.0002980042493462451</v>
      </c>
      <c r="J671" s="5" t="n">
        <v>129000000</v>
      </c>
      <c r="K671" s="5" t="n">
        <v>20431</v>
      </c>
      <c r="L671" s="6" t="n">
        <v>0.0004178537844094089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수산인더스트리 (126720)</t>
        </is>
      </c>
      <c r="B672" s="8" t="inlineStr">
        <is>
          <t>전기 및 통신 공사업</t>
        </is>
      </c>
      <c r="C672" s="9" t="n">
        <v>21600</v>
      </c>
      <c r="D672" s="10" t="n">
        <v>100</v>
      </c>
      <c r="E672" s="11" t="n">
        <v>0.004699999999999999</v>
      </c>
      <c r="F672" s="9" t="n">
        <v>308577600000</v>
      </c>
      <c r="G672" s="10" t="n">
        <v>-67000000</v>
      </c>
      <c r="H672" s="10" t="n">
        <v>-3116</v>
      </c>
      <c r="I672" s="12" t="n">
        <v>-0.0002171252871238871</v>
      </c>
      <c r="J672" s="10" t="n">
        <v>-35000000</v>
      </c>
      <c r="K672" s="10" t="n">
        <v>-1637</v>
      </c>
      <c r="L672" s="12" t="n">
        <v>-0.0001134236574527769</v>
      </c>
      <c r="M672" s="10" t="n">
        <v>-57000000</v>
      </c>
      <c r="N672" s="10" t="n">
        <v>-2654</v>
      </c>
      <c r="O672" s="12" t="n">
        <v>-0.0001847185278516652</v>
      </c>
    </row>
    <row r="673">
      <c r="A673" t="inlineStr">
        <is>
          <t>비츠로넥스텍 (488900)</t>
        </is>
      </c>
      <c r="B673" t="inlineStr">
        <is>
          <t>항공기,우주선 및 부품 제조업</t>
        </is>
      </c>
      <c r="C673" s="7" t="n">
        <v>10640</v>
      </c>
      <c r="D673" s="5" t="n">
        <v>-120</v>
      </c>
      <c r="E673" s="13" t="n">
        <v>-0.0112</v>
      </c>
      <c r="F673" s="7" t="n">
        <v>308304640000</v>
      </c>
      <c r="G673" s="5" t="n">
        <v>-201000000</v>
      </c>
      <c r="H673" s="5" t="n">
        <v>-18874</v>
      </c>
      <c r="I673" s="6" t="n">
        <v>-0.0006519525622449276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유바이오로직스 (206650)</t>
        </is>
      </c>
      <c r="B674" s="8" t="inlineStr">
        <is>
          <t>의약품 제조업</t>
        </is>
      </c>
      <c r="C674" s="9" t="n">
        <v>8370</v>
      </c>
      <c r="D674" s="10" t="n">
        <v>0</v>
      </c>
      <c r="E674" s="11" t="n">
        <v>0</v>
      </c>
      <c r="F674" s="9" t="n">
        <v>307614240000</v>
      </c>
      <c r="G674" s="10" t="n">
        <v>-30000000</v>
      </c>
      <c r="H674" s="10" t="n">
        <v>-3670</v>
      </c>
      <c r="I674" s="12" t="n">
        <v>-9.752474397804211e-05</v>
      </c>
      <c r="J674" s="10" t="n">
        <v>0</v>
      </c>
      <c r="K674" s="10" t="n">
        <v>-29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6190</v>
      </c>
      <c r="D675" s="5" t="n">
        <v>110</v>
      </c>
      <c r="E675" s="13" t="n">
        <v>0.0181</v>
      </c>
      <c r="F675" s="7" t="n">
        <v>307506820000</v>
      </c>
      <c r="G675" s="5" t="n">
        <v>127000000</v>
      </c>
      <c r="H675" s="5" t="n">
        <v>20367</v>
      </c>
      <c r="I675" s="6" t="n">
        <v>0.0004129989702342211</v>
      </c>
      <c r="J675" s="5" t="n">
        <v>217000000</v>
      </c>
      <c r="K675" s="5" t="n">
        <v>34935</v>
      </c>
      <c r="L675" s="6" t="n">
        <v>0.0007056754058332755</v>
      </c>
      <c r="M675" s="5" t="n">
        <v>218000000</v>
      </c>
      <c r="N675" s="5" t="n">
        <v>35049</v>
      </c>
      <c r="O675" s="6" t="n">
        <v>0.0007089273662288205</v>
      </c>
    </row>
    <row r="676">
      <c r="A676" s="8" t="inlineStr">
        <is>
          <t>삼미금속 (012210)</t>
        </is>
      </c>
      <c r="B676" s="8" t="inlineStr">
        <is>
          <t>기타 금속 가공제품 제조업</t>
        </is>
      </c>
      <c r="C676" s="9" t="n">
        <v>13330</v>
      </c>
      <c r="D676" s="10" t="n">
        <v>2210</v>
      </c>
      <c r="E676" s="11" t="n">
        <v>0.1987</v>
      </c>
      <c r="F676" s="9" t="n">
        <v>307269830000</v>
      </c>
      <c r="G676" s="10" t="n">
        <v>82000000</v>
      </c>
      <c r="H676" s="10" t="n">
        <v>14239</v>
      </c>
      <c r="I676" s="12" t="n">
        <v>0.0002668664216073541</v>
      </c>
      <c r="J676" s="10" t="n">
        <v>1000000</v>
      </c>
      <c r="K676" s="10" t="n">
        <v>100</v>
      </c>
      <c r="L676" s="12" t="n">
        <v>3.254468556187244e-06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스틱인베스트먼트 (026890)</t>
        </is>
      </c>
      <c r="B677" t="inlineStr">
        <is>
          <t>신탁업 및 집합투자업</t>
        </is>
      </c>
      <c r="C677" s="7" t="n">
        <v>7900</v>
      </c>
      <c r="D677" s="5" t="n">
        <v>440</v>
      </c>
      <c r="E677" s="13" t="n">
        <v>0.059</v>
      </c>
      <c r="F677" s="7" t="n">
        <v>306283000000</v>
      </c>
      <c r="G677" s="5" t="n">
        <v>46000000</v>
      </c>
      <c r="H677" s="5" t="n">
        <v>5821</v>
      </c>
      <c r="I677" s="6" t="n">
        <v>0.0001501878981203658</v>
      </c>
      <c r="J677" s="5" t="n">
        <v>63000000</v>
      </c>
      <c r="K677" s="5" t="n">
        <v>8007</v>
      </c>
      <c r="L677" s="6" t="n">
        <v>0.0002056921213387619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툴젠 (199800)</t>
        </is>
      </c>
      <c r="B678" s="8" t="inlineStr">
        <is>
          <t>자연과학 및 공학 연구개발업</t>
        </is>
      </c>
      <c r="C678" s="9" t="n">
        <v>34000</v>
      </c>
      <c r="D678" s="10" t="n">
        <v>1400</v>
      </c>
      <c r="E678" s="11" t="n">
        <v>0.0429</v>
      </c>
      <c r="F678" s="9" t="n">
        <v>305898000000</v>
      </c>
      <c r="G678" s="10" t="n">
        <v>388000000</v>
      </c>
      <c r="H678" s="10" t="n">
        <v>11458</v>
      </c>
      <c r="I678" s="12" t="n">
        <v>0.001268396655094182</v>
      </c>
      <c r="J678" s="10" t="n">
        <v>-66000000</v>
      </c>
      <c r="K678" s="10" t="n">
        <v>-2021</v>
      </c>
      <c r="L678" s="12" t="n">
        <v>-0.0002157581939077732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LB세미콘 (061970)</t>
        </is>
      </c>
      <c r="B679" t="inlineStr">
        <is>
          <t>반도체 제조업</t>
        </is>
      </c>
      <c r="C679" s="7" t="n">
        <v>4330</v>
      </c>
      <c r="D679" s="5" t="n">
        <v>0</v>
      </c>
      <c r="E679" s="13" t="n">
        <v>0</v>
      </c>
      <c r="F679" s="7" t="n">
        <v>303459390000</v>
      </c>
      <c r="G679" s="5" t="n">
        <v>147000000</v>
      </c>
      <c r="H679" s="5" t="n">
        <v>34458</v>
      </c>
      <c r="I679" s="6" t="n">
        <v>0.0004844140759658154</v>
      </c>
      <c r="J679" s="5" t="n">
        <v>-85000000</v>
      </c>
      <c r="K679" s="5" t="n">
        <v>-19505</v>
      </c>
      <c r="L679" s="6" t="n">
        <v>-0.000280103377259145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씨앤씨인터내셔널 (352480)</t>
        </is>
      </c>
      <c r="B680" s="8" t="inlineStr">
        <is>
          <t>기타 화학제품 제조업</t>
        </is>
      </c>
      <c r="C680" s="9" t="n">
        <v>22100</v>
      </c>
      <c r="D680" s="10" t="n">
        <v>0</v>
      </c>
      <c r="E680" s="11" t="n">
        <v>0</v>
      </c>
      <c r="F680" s="9" t="n">
        <v>301200900000</v>
      </c>
      <c r="G680" s="10" t="n">
        <v>-62000000</v>
      </c>
      <c r="H680" s="10" t="n">
        <v>-2782</v>
      </c>
      <c r="I680" s="12" t="n">
        <v>-0.0002058426784249317</v>
      </c>
      <c r="J680" s="10" t="n">
        <v>81000000</v>
      </c>
      <c r="K680" s="10" t="n">
        <v>3627</v>
      </c>
      <c r="L680" s="12" t="n">
        <v>0.000268923499232572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삼양엔씨켐 (482630)</t>
        </is>
      </c>
      <c r="B681" t="inlineStr">
        <is>
          <t>기타 화학제품 제조업</t>
        </is>
      </c>
      <c r="C681" s="7" t="n">
        <v>13700</v>
      </c>
      <c r="D681" s="5" t="n">
        <v>-110</v>
      </c>
      <c r="E681" s="13" t="n">
        <v>-0.008</v>
      </c>
      <c r="F681" s="7" t="n">
        <v>299865600000</v>
      </c>
      <c r="G681" s="5" t="n">
        <v>-124000000</v>
      </c>
      <c r="H681" s="5" t="n">
        <v>-8894</v>
      </c>
      <c r="I681" s="6" t="n">
        <v>-0.0004135185896615016</v>
      </c>
      <c r="J681" s="5" t="n">
        <v>27000000</v>
      </c>
      <c r="K681" s="5" t="n">
        <v>2002</v>
      </c>
      <c r="L681" s="6" t="n">
        <v>9.004033807145601e-05</v>
      </c>
      <c r="M681" s="5" t="n">
        <v>60000000</v>
      </c>
      <c r="N681" s="5" t="n">
        <v>4345</v>
      </c>
      <c r="O681" s="6" t="n">
        <v>0.0002000896401587912</v>
      </c>
    </row>
    <row r="682">
      <c r="A682" s="8" t="inlineStr">
        <is>
          <t>에스엠벡셀 (010580)</t>
        </is>
      </c>
      <c r="B682" s="8" t="inlineStr">
        <is>
          <t>자동차 신품 부품 제조업</t>
        </is>
      </c>
      <c r="C682" s="9" t="n">
        <v>2695</v>
      </c>
      <c r="D682" s="10" t="n">
        <v>-150</v>
      </c>
      <c r="E682" s="11" t="n">
        <v>-0.0527</v>
      </c>
      <c r="F682" s="9" t="n">
        <v>299821445000</v>
      </c>
      <c r="G682" s="10" t="n">
        <v>184000000</v>
      </c>
      <c r="H682" s="10" t="n">
        <v>66262</v>
      </c>
      <c r="I682" s="12" t="n">
        <v>0.000613698596509666</v>
      </c>
      <c r="J682" s="10" t="n">
        <v>-1000000</v>
      </c>
      <c r="K682" s="10" t="n">
        <v>-533</v>
      </c>
      <c r="L682" s="12" t="n">
        <v>-3.335318459291662e-06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한국알콜 (017890)</t>
        </is>
      </c>
      <c r="B683" t="inlineStr">
        <is>
          <t>기타 화학제품 제조업</t>
        </is>
      </c>
      <c r="C683" s="7" t="n">
        <v>14450</v>
      </c>
      <c r="D683" s="5" t="n">
        <v>300</v>
      </c>
      <c r="E683" s="13" t="n">
        <v>0.0212</v>
      </c>
      <c r="F683" s="7" t="n">
        <v>298724850000</v>
      </c>
      <c r="G683" s="5" t="n">
        <v>424000000</v>
      </c>
      <c r="H683" s="5" t="n">
        <v>29426</v>
      </c>
      <c r="I683" s="6" t="n">
        <v>0.001419366350004025</v>
      </c>
      <c r="J683" s="5" t="n">
        <v>0</v>
      </c>
      <c r="K683" s="5" t="n">
        <v>11</v>
      </c>
      <c r="L683" s="6" t="n">
        <v>0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티로보틱스 (117730)</t>
        </is>
      </c>
      <c r="B684" s="8" t="inlineStr">
        <is>
          <t>특수 목적용 기계 제조업</t>
        </is>
      </c>
      <c r="C684" s="9" t="n">
        <v>13230</v>
      </c>
      <c r="D684" s="10" t="n">
        <v>-80</v>
      </c>
      <c r="E684" s="11" t="n">
        <v>-0.006</v>
      </c>
      <c r="F684" s="9" t="n">
        <v>298442340000</v>
      </c>
      <c r="G684" s="10" t="n">
        <v>-15000000</v>
      </c>
      <c r="H684" s="10" t="n">
        <v>-1177</v>
      </c>
      <c r="I684" s="12" t="n">
        <v>-5.026096498238152e-05</v>
      </c>
      <c r="J684" s="10" t="n">
        <v>2000000</v>
      </c>
      <c r="K684" s="10" t="n">
        <v>154</v>
      </c>
      <c r="L684" s="12" t="n">
        <v>6.70146199765087e-06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한국자산신탁 (123890)</t>
        </is>
      </c>
      <c r="B685" t="inlineStr">
        <is>
          <t>신탁업 및 집합투자업</t>
        </is>
      </c>
      <c r="C685" s="7" t="n">
        <v>2435</v>
      </c>
      <c r="D685" s="5" t="n">
        <v>-5</v>
      </c>
      <c r="E685" s="13" t="n">
        <v>-0.002</v>
      </c>
      <c r="F685" s="7" t="n">
        <v>297978255000</v>
      </c>
      <c r="G685" s="5" t="n">
        <v>65000000</v>
      </c>
      <c r="H685" s="5" t="n">
        <v>26828</v>
      </c>
      <c r="I685" s="6" t="n">
        <v>0.0002181367227618673</v>
      </c>
      <c r="J685" s="5" t="n">
        <v>-140000000</v>
      </c>
      <c r="K685" s="5" t="n">
        <v>-57346</v>
      </c>
      <c r="L685" s="6" t="n">
        <v>-0.0004698329413332527</v>
      </c>
      <c r="M685" s="5" t="n">
        <v>-146000000</v>
      </c>
      <c r="N685" s="5" t="n">
        <v>-59800</v>
      </c>
      <c r="O685" s="6" t="n">
        <v>-0.0004899686388189635</v>
      </c>
    </row>
    <row r="686">
      <c r="A686" s="8" t="inlineStr">
        <is>
          <t>헥토파이낸셜 (234340)</t>
        </is>
      </c>
      <c r="B686" s="8" t="inlineStr">
        <is>
          <t>금융 지원 서비스업</t>
        </is>
      </c>
      <c r="C686" s="9" t="n">
        <v>21300</v>
      </c>
      <c r="D686" s="10" t="n">
        <v>200</v>
      </c>
      <c r="E686" s="11" t="n">
        <v>0.0095</v>
      </c>
      <c r="F686" s="9" t="n">
        <v>297561000000</v>
      </c>
      <c r="G686" s="10" t="n">
        <v>1511000000</v>
      </c>
      <c r="H686" s="10" t="n">
        <v>67225</v>
      </c>
      <c r="I686" s="12" t="n">
        <v>0.005077950403446688</v>
      </c>
      <c r="J686" s="10" t="n">
        <v>1009000000</v>
      </c>
      <c r="K686" s="10" t="n">
        <v>45937</v>
      </c>
      <c r="L686" s="12" t="n">
        <v>0.003390901361401528</v>
      </c>
      <c r="M686" s="10" t="n">
        <v>114000000</v>
      </c>
      <c r="N686" s="10" t="n">
        <v>5209</v>
      </c>
      <c r="O686" s="12" t="n">
        <v>0.0003831147226955146</v>
      </c>
    </row>
    <row r="687">
      <c r="A687" t="inlineStr">
        <is>
          <t>한국정보통신 (025770)</t>
        </is>
      </c>
      <c r="B687" t="inlineStr">
        <is>
          <t>전기 통신업</t>
        </is>
      </c>
      <c r="C687" s="7" t="n">
        <v>7940</v>
      </c>
      <c r="D687" s="5" t="n">
        <v>-60</v>
      </c>
      <c r="E687" s="13" t="n">
        <v>-0.0075</v>
      </c>
      <c r="F687" s="7" t="n">
        <v>297305360000</v>
      </c>
      <c r="G687" s="5" t="n">
        <v>-17000000</v>
      </c>
      <c r="H687" s="5" t="n">
        <v>-2131</v>
      </c>
      <c r="I687" s="6" t="n">
        <v>-5.718026745296485e-05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LX하우시스 (108670)</t>
        </is>
      </c>
      <c r="B688" s="8" t="inlineStr">
        <is>
          <t>플라스틱제품 제조업</t>
        </is>
      </c>
      <c r="C688" s="9" t="n">
        <v>33150</v>
      </c>
      <c r="D688" s="10" t="n">
        <v>200</v>
      </c>
      <c r="E688" s="11" t="n">
        <v>0.0061</v>
      </c>
      <c r="F688" s="9" t="n">
        <v>297256050000</v>
      </c>
      <c r="G688" s="10" t="n">
        <v>18000000</v>
      </c>
      <c r="H688" s="10" t="n">
        <v>558</v>
      </c>
      <c r="I688" s="12" t="n">
        <v>6.055385584246309e-05</v>
      </c>
      <c r="J688" s="10" t="n">
        <v>29000000</v>
      </c>
      <c r="K688" s="10" t="n">
        <v>876</v>
      </c>
      <c r="L688" s="12" t="n">
        <v>9.755898996841275e-05</v>
      </c>
      <c r="M688" s="10" t="n">
        <v>23000000</v>
      </c>
      <c r="N688" s="10" t="n">
        <v>691</v>
      </c>
      <c r="O688" s="12" t="n">
        <v>7.737437135425839e-05</v>
      </c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4585</v>
      </c>
      <c r="D689" s="5" t="n">
        <v>-25</v>
      </c>
      <c r="E689" s="13" t="n">
        <v>-0.0054</v>
      </c>
      <c r="F689" s="7" t="n">
        <v>295805860000</v>
      </c>
      <c r="G689" s="5" t="n">
        <v>-59000000</v>
      </c>
      <c r="H689" s="5" t="n">
        <v>-12767</v>
      </c>
      <c r="I689" s="6" t="n">
        <v>-0.0001994551426398382</v>
      </c>
      <c r="J689" s="5" t="n">
        <v>6000000</v>
      </c>
      <c r="K689" s="5" t="n">
        <v>1212</v>
      </c>
      <c r="L689" s="6" t="n">
        <v>2.028357382778015e-05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10890</v>
      </c>
      <c r="D690" s="10" t="n">
        <v>-70</v>
      </c>
      <c r="E690" s="11" t="n">
        <v>-0.0064</v>
      </c>
      <c r="F690" s="9" t="n">
        <v>294334920000</v>
      </c>
      <c r="G690" s="10" t="n">
        <v>-13000000</v>
      </c>
      <c r="H690" s="10" t="n">
        <v>-1255</v>
      </c>
      <c r="I690" s="12" t="n">
        <v>-4.416737232537682e-05</v>
      </c>
      <c r="J690" s="10" t="n">
        <v>-109000000</v>
      </c>
      <c r="K690" s="10" t="n">
        <v>-9950</v>
      </c>
      <c r="L690" s="12" t="n">
        <v>-0.0003703264294973903</v>
      </c>
      <c r="M690" s="10" t="n">
        <v>-105000000</v>
      </c>
      <c r="N690" s="10" t="n">
        <v>-9591</v>
      </c>
      <c r="O690" s="12" t="n">
        <v>-0.0003567364687818897</v>
      </c>
    </row>
    <row r="691">
      <c r="A691" t="inlineStr">
        <is>
          <t>우진 (105840)</t>
        </is>
      </c>
      <c r="B691" t="inlineStr">
        <is>
          <t>측정, 시험, 항해, 제어 및 기타 정밀기기 제조업; 광학기기 제외</t>
        </is>
      </c>
      <c r="C691" s="7" t="n">
        <v>14570</v>
      </c>
      <c r="D691" s="5" t="n">
        <v>20</v>
      </c>
      <c r="E691" s="13" t="n">
        <v>0.0014</v>
      </c>
      <c r="F691" s="7" t="n">
        <v>294270290000</v>
      </c>
      <c r="G691" s="5" t="n">
        <v>-1448000000</v>
      </c>
      <c r="H691" s="5" t="n">
        <v>-99136</v>
      </c>
      <c r="I691" s="6" t="n">
        <v>-0.004920646253483489</v>
      </c>
      <c r="J691" s="5" t="n">
        <v>-620000000</v>
      </c>
      <c r="K691" s="5" t="n">
        <v>-42623</v>
      </c>
      <c r="L691" s="6" t="n">
        <v>-0.002106906544999837</v>
      </c>
      <c r="M691" s="5" t="n">
        <v>-435000000</v>
      </c>
      <c r="N691" s="5" t="n">
        <v>-29921</v>
      </c>
      <c r="O691" s="6" t="n">
        <v>-0.001478232817862789</v>
      </c>
    </row>
    <row r="692">
      <c r="A692" s="8" t="inlineStr">
        <is>
          <t>애경산업 (018250)</t>
        </is>
      </c>
      <c r="B692" s="8" t="inlineStr">
        <is>
          <t>기타 화학제품 제조업</t>
        </is>
      </c>
      <c r="C692" s="9" t="n">
        <v>11120</v>
      </c>
      <c r="D692" s="10" t="n">
        <v>100</v>
      </c>
      <c r="E692" s="11" t="n">
        <v>0.0091</v>
      </c>
      <c r="F692" s="9" t="n">
        <v>293668080000</v>
      </c>
      <c r="G692" s="10" t="n">
        <v>21000000</v>
      </c>
      <c r="H692" s="10" t="n">
        <v>1934</v>
      </c>
      <c r="I692" s="12" t="n">
        <v>7.150930397338383e-05</v>
      </c>
      <c r="J692" s="10" t="n">
        <v>-1000000</v>
      </c>
      <c r="K692" s="10" t="n">
        <v>-106</v>
      </c>
      <c r="L692" s="12" t="n">
        <v>-3.405204951113516e-06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인피니트헬스케어 (071200)</t>
        </is>
      </c>
      <c r="B693" t="inlineStr">
        <is>
          <t>소프트웨어 개발 및 공급업</t>
        </is>
      </c>
      <c r="C693" s="7" t="n">
        <v>11990</v>
      </c>
      <c r="D693" s="5" t="n">
        <v>-50</v>
      </c>
      <c r="E693" s="13" t="n">
        <v>-0.0042</v>
      </c>
      <c r="F693" s="7" t="n">
        <v>292508040000</v>
      </c>
      <c r="G693" s="5" t="n">
        <v>-22000000</v>
      </c>
      <c r="H693" s="5" t="n">
        <v>-1877</v>
      </c>
      <c r="I693" s="6" t="n">
        <v>-7.521160785871048e-05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한양증권 (001750)</t>
        </is>
      </c>
      <c r="B694" s="8" t="inlineStr">
        <is>
          <t>금융 지원 서비스업</t>
        </is>
      </c>
      <c r="C694" s="9" t="n">
        <v>19320</v>
      </c>
      <c r="D694" s="10" t="n">
        <v>190</v>
      </c>
      <c r="E694" s="11" t="n">
        <v>0.009899999999999999</v>
      </c>
      <c r="F694" s="9" t="n">
        <v>291905880000</v>
      </c>
      <c r="G694" s="10" t="n">
        <v>-108000000</v>
      </c>
      <c r="H694" s="10" t="n">
        <v>-5574</v>
      </c>
      <c r="I694" s="12" t="n">
        <v>-0.0003699822696274566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한국토지신탁 (034830)</t>
        </is>
      </c>
      <c r="B695" t="inlineStr">
        <is>
          <t>신탁업 및 집합투자업</t>
        </is>
      </c>
      <c r="C695" s="7" t="n">
        <v>1155</v>
      </c>
      <c r="D695" s="5" t="n">
        <v>-5</v>
      </c>
      <c r="E695" s="13" t="n">
        <v>-0.0043</v>
      </c>
      <c r="F695" s="7" t="n">
        <v>291624795000</v>
      </c>
      <c r="G695" s="5" t="n">
        <v>-54000000</v>
      </c>
      <c r="H695" s="5" t="n">
        <v>-46790</v>
      </c>
      <c r="I695" s="6" t="n">
        <v>-0.0001851694400676732</v>
      </c>
      <c r="J695" s="5" t="n">
        <v>-5000000</v>
      </c>
      <c r="K695" s="5" t="n">
        <v>-4533</v>
      </c>
      <c r="L695" s="6" t="n">
        <v>-1.714531852478456e-05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넥센 (005720)</t>
        </is>
      </c>
      <c r="B696" s="8" t="inlineStr">
        <is>
          <t>고무제품 제조업</t>
        </is>
      </c>
      <c r="C696" s="9" t="n">
        <v>5550</v>
      </c>
      <c r="D696" s="10" t="n">
        <v>20</v>
      </c>
      <c r="E696" s="11" t="n">
        <v>0.0036</v>
      </c>
      <c r="F696" s="9" t="n">
        <v>291613650000</v>
      </c>
      <c r="G696" s="10" t="n">
        <v>-15000000</v>
      </c>
      <c r="H696" s="10" t="n">
        <v>-2732</v>
      </c>
      <c r="I696" s="12" t="n">
        <v>-5.143792137302214e-05</v>
      </c>
      <c r="J696" s="10" t="n">
        <v>-14000000</v>
      </c>
      <c r="K696" s="10" t="n">
        <v>-2529</v>
      </c>
      <c r="L696" s="12" t="n">
        <v>-4.800872661482067e-05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인화정공 (101930)</t>
        </is>
      </c>
      <c r="B697" t="inlineStr">
        <is>
          <t>선박 및 보트 건조업</t>
        </is>
      </c>
      <c r="C697" s="7" t="n">
        <v>6380</v>
      </c>
      <c r="D697" s="5" t="n">
        <v>-40</v>
      </c>
      <c r="E697" s="13" t="n">
        <v>-0.0062</v>
      </c>
      <c r="F697" s="7" t="n">
        <v>291527720000</v>
      </c>
      <c r="G697" s="5" t="n">
        <v>-8000000</v>
      </c>
      <c r="H697" s="5" t="n">
        <v>-1272</v>
      </c>
      <c r="I697" s="6" t="n">
        <v>-2.744164431430397e-05</v>
      </c>
      <c r="J697" s="5" t="n">
        <v>0</v>
      </c>
      <c r="K697" s="5" t="n">
        <v>-1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에스비비테크 (389500)</t>
        </is>
      </c>
      <c r="B698" s="8" t="inlineStr">
        <is>
          <t>일반 목적용 기계 제조업</t>
        </is>
      </c>
      <c r="C698" s="9" t="n">
        <v>43700</v>
      </c>
      <c r="D698" s="10" t="n">
        <v>1300</v>
      </c>
      <c r="E698" s="11" t="n">
        <v>0.0307</v>
      </c>
      <c r="F698" s="9" t="n">
        <v>291173100000</v>
      </c>
      <c r="G698" s="10" t="n">
        <v>-405000000</v>
      </c>
      <c r="H698" s="10" t="n">
        <v>-9442</v>
      </c>
      <c r="I698" s="12" t="n">
        <v>-0.001390925191921918</v>
      </c>
      <c r="J698" s="10" t="n">
        <v>-28000000</v>
      </c>
      <c r="K698" s="10" t="n">
        <v>-646</v>
      </c>
      <c r="L698" s="12" t="n">
        <v>-9.616272931805857e-05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일성아이에스 (003120)</t>
        </is>
      </c>
      <c r="B699" t="inlineStr">
        <is>
          <t>의약품 제조업</t>
        </is>
      </c>
      <c r="C699" s="7" t="n">
        <v>21850</v>
      </c>
      <c r="D699" s="5" t="n">
        <v>-50</v>
      </c>
      <c r="E699" s="13" t="n">
        <v>-0.0023</v>
      </c>
      <c r="F699" s="7" t="n">
        <v>290605000000</v>
      </c>
      <c r="G699" s="5" t="n">
        <v>-1000000</v>
      </c>
      <c r="H699" s="5" t="n">
        <v>-30</v>
      </c>
      <c r="I699" s="6" t="n">
        <v>-3.441097021730528e-06</v>
      </c>
      <c r="J699" s="5" t="n">
        <v>-2000000</v>
      </c>
      <c r="K699" s="5" t="n">
        <v>-76</v>
      </c>
      <c r="L699" s="6" t="n">
        <v>-6.882194043461056e-06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비츠로테크 (042370)</t>
        </is>
      </c>
      <c r="B700" s="8" t="inlineStr">
        <is>
          <t>기타 금융업</t>
        </is>
      </c>
      <c r="C700" s="9" t="n">
        <v>11080</v>
      </c>
      <c r="D700" s="10" t="n">
        <v>170</v>
      </c>
      <c r="E700" s="11" t="n">
        <v>0.0156</v>
      </c>
      <c r="F700" s="9" t="n">
        <v>290296000000</v>
      </c>
      <c r="G700" s="10" t="n">
        <v>-3093000000</v>
      </c>
      <c r="H700" s="10" t="n">
        <v>-279360</v>
      </c>
      <c r="I700" s="12" t="n">
        <v>-0.01065464215834872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한텍 (098070)</t>
        </is>
      </c>
      <c r="B701" t="inlineStr">
        <is>
          <t>구조용 금속제품, 탱크 및 증기발생기 제조업</t>
        </is>
      </c>
      <c r="C701" s="7" t="n">
        <v>26050</v>
      </c>
      <c r="D701" s="5" t="n">
        <v>1700</v>
      </c>
      <c r="E701" s="13" t="n">
        <v>0.0698</v>
      </c>
      <c r="F701" s="7" t="n">
        <v>289702050000</v>
      </c>
      <c r="G701" s="5" t="n">
        <v>431000000</v>
      </c>
      <c r="H701" s="5" t="n">
        <v>17748</v>
      </c>
      <c r="I701" s="6" t="n">
        <v>0.001487735416439062</v>
      </c>
      <c r="J701" s="5" t="n">
        <v>-122000000</v>
      </c>
      <c r="K701" s="5" t="n">
        <v>-4812</v>
      </c>
      <c r="L701" s="6" t="n">
        <v>-0.0004211223220546765</v>
      </c>
      <c r="M701" s="5" t="n">
        <v>336000000</v>
      </c>
      <c r="N701" s="5" t="n">
        <v>12914</v>
      </c>
      <c r="O701" s="6" t="n">
        <v>0.001159812296806322</v>
      </c>
    </row>
    <row r="702">
      <c r="A702" s="8" t="inlineStr">
        <is>
          <t>이뮨온시아 (424870)</t>
        </is>
      </c>
      <c r="B702" s="8" t="inlineStr">
        <is>
          <t>자연과학 및 공학 연구개발업</t>
        </is>
      </c>
      <c r="C702" s="9" t="n">
        <v>3155</v>
      </c>
      <c r="D702" s="10" t="n">
        <v>-165</v>
      </c>
      <c r="E702" s="11" t="n">
        <v>-0.04969999999999999</v>
      </c>
      <c r="F702" s="9" t="n">
        <v>288373310000</v>
      </c>
      <c r="G702" s="10" t="n">
        <v>-483000000</v>
      </c>
      <c r="H702" s="10" t="n">
        <v>-152430</v>
      </c>
      <c r="I702" s="12" t="n">
        <v>-0.001674912286438714</v>
      </c>
      <c r="J702" s="10" t="n">
        <v>4000000</v>
      </c>
      <c r="K702" s="10" t="n">
        <v>1366</v>
      </c>
      <c r="L702" s="12" t="n">
        <v>1.38709092044614e-05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싸이맥스 (160980)</t>
        </is>
      </c>
      <c r="B703" t="inlineStr">
        <is>
          <t>특수 목적용 기계 제조업</t>
        </is>
      </c>
      <c r="C703" s="7" t="n">
        <v>26350</v>
      </c>
      <c r="D703" s="5" t="n">
        <v>100</v>
      </c>
      <c r="E703" s="13" t="n">
        <v>0.0038</v>
      </c>
      <c r="F703" s="7" t="n">
        <v>287847400000</v>
      </c>
      <c r="G703" s="5" t="n">
        <v>272000000</v>
      </c>
      <c r="H703" s="5" t="n">
        <v>10736</v>
      </c>
      <c r="I703" s="6" t="n">
        <v>0.0009449451341231499</v>
      </c>
      <c r="J703" s="5" t="n">
        <v>-536000000</v>
      </c>
      <c r="K703" s="5" t="n">
        <v>-20680</v>
      </c>
      <c r="L703" s="6" t="n">
        <v>-0.001862097764301501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퍼시스 (016800)</t>
        </is>
      </c>
      <c r="B704" s="8" t="inlineStr">
        <is>
          <t>가구 제조업</t>
        </is>
      </c>
      <c r="C704" s="9" t="n">
        <v>24850</v>
      </c>
      <c r="D704" s="10" t="n">
        <v>-500</v>
      </c>
      <c r="E704" s="11" t="n">
        <v>-0.0197</v>
      </c>
      <c r="F704" s="9" t="n">
        <v>285775000000</v>
      </c>
      <c r="G704" s="10" t="n">
        <v>-3000000</v>
      </c>
      <c r="H704" s="10" t="n">
        <v>-132</v>
      </c>
      <c r="I704" s="12" t="n">
        <v>-1.049776922403989e-05</v>
      </c>
      <c r="J704" s="10" t="n">
        <v>-7000000</v>
      </c>
      <c r="K704" s="10" t="n">
        <v>-289</v>
      </c>
      <c r="L704" s="12" t="n">
        <v>-2.449479485609308e-05</v>
      </c>
      <c r="M704" s="10" t="n">
        <v>-6000000</v>
      </c>
      <c r="N704" s="10" t="n">
        <v>-242</v>
      </c>
      <c r="O704" s="12" t="n">
        <v>-2.099553844807978e-05</v>
      </c>
    </row>
    <row r="705">
      <c r="A705" t="inlineStr">
        <is>
          <t>스맥 (099440)</t>
        </is>
      </c>
      <c r="B705" t="inlineStr">
        <is>
          <t>특수 목적용 기계 제조업</t>
        </is>
      </c>
      <c r="C705" s="7" t="n">
        <v>4185</v>
      </c>
      <c r="D705" s="5" t="n">
        <v>-35</v>
      </c>
      <c r="E705" s="13" t="n">
        <v>-0.0083</v>
      </c>
      <c r="F705" s="7" t="n">
        <v>285596955000</v>
      </c>
      <c r="G705" s="5" t="n">
        <v>-138000000</v>
      </c>
      <c r="H705" s="5" t="n">
        <v>-32649</v>
      </c>
      <c r="I705" s="6" t="n">
        <v>-0.0004831984290588813</v>
      </c>
      <c r="J705" s="5" t="n">
        <v>0</v>
      </c>
      <c r="K705" s="5" t="n">
        <v>-31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유니셈 (036200)</t>
        </is>
      </c>
      <c r="B706" s="8" t="inlineStr">
        <is>
          <t>특수 목적용 기계 제조업</t>
        </is>
      </c>
      <c r="C706" s="9" t="n">
        <v>9300</v>
      </c>
      <c r="D706" s="10" t="n">
        <v>-180</v>
      </c>
      <c r="E706" s="11" t="n">
        <v>-0.019</v>
      </c>
      <c r="F706" s="9" t="n">
        <v>285175200000</v>
      </c>
      <c r="G706" s="10" t="n">
        <v>-134000000</v>
      </c>
      <c r="H706" s="10" t="n">
        <v>-13911</v>
      </c>
      <c r="I706" s="12" t="n">
        <v>-0.0004698865820029232</v>
      </c>
      <c r="J706" s="10" t="n">
        <v>4000000</v>
      </c>
      <c r="K706" s="10" t="n">
        <v>395</v>
      </c>
      <c r="L706" s="12" t="n">
        <v>1.402646513441562e-05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현대약품 (004310)</t>
        </is>
      </c>
      <c r="B707" t="inlineStr">
        <is>
          <t>의약품 제조업</t>
        </is>
      </c>
      <c r="C707" s="7" t="n">
        <v>8910</v>
      </c>
      <c r="D707" s="5" t="n">
        <v>-360</v>
      </c>
      <c r="E707" s="13" t="n">
        <v>-0.0388</v>
      </c>
      <c r="F707" s="7" t="n">
        <v>285120000000</v>
      </c>
      <c r="G707" s="5" t="n">
        <v>278000000</v>
      </c>
      <c r="H707" s="5" t="n">
        <v>33238</v>
      </c>
      <c r="I707" s="6" t="n">
        <v>0.0009750280583613917</v>
      </c>
      <c r="J707" s="5" t="n">
        <v>-1000000</v>
      </c>
      <c r="K707" s="5" t="n">
        <v>-141</v>
      </c>
      <c r="L707" s="6" t="n">
        <v>-3.507295173961841e-06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18100</v>
      </c>
      <c r="D708" s="10" t="n">
        <v>-40</v>
      </c>
      <c r="E708" s="11" t="n">
        <v>-0.0022</v>
      </c>
      <c r="F708" s="9" t="n">
        <v>284930200000</v>
      </c>
      <c r="G708" s="10" t="n">
        <v>-36000000</v>
      </c>
      <c r="H708" s="10" t="n">
        <v>-2151</v>
      </c>
      <c r="I708" s="12" t="n">
        <v>-0.0001263467333403058</v>
      </c>
      <c r="J708" s="10" t="n">
        <v>0</v>
      </c>
      <c r="K708" s="10" t="n">
        <v>3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AP시스템 (265520)</t>
        </is>
      </c>
      <c r="B709" t="inlineStr">
        <is>
          <t>특수 목적용 기계 제조업</t>
        </is>
      </c>
      <c r="C709" s="7" t="n">
        <v>18880</v>
      </c>
      <c r="D709" s="5" t="n">
        <v>-120</v>
      </c>
      <c r="E709" s="13" t="n">
        <v>-0.0063</v>
      </c>
      <c r="F709" s="7" t="n">
        <v>284144000000</v>
      </c>
      <c r="G709" s="5" t="n">
        <v>-375000000</v>
      </c>
      <c r="H709" s="5" t="n">
        <v>-19753</v>
      </c>
      <c r="I709" s="6" t="n">
        <v>-0.001319753364491244</v>
      </c>
      <c r="J709" s="5" t="n">
        <v>-104000000</v>
      </c>
      <c r="K709" s="5" t="n">
        <v>-5502</v>
      </c>
      <c r="L709" s="6" t="n">
        <v>-0.0003660115997522383</v>
      </c>
      <c r="M709" s="5" t="n">
        <v>-87000000</v>
      </c>
      <c r="N709" s="5" t="n">
        <v>-4615</v>
      </c>
      <c r="O709" s="6" t="n">
        <v>-0.0003061827805619686</v>
      </c>
    </row>
    <row r="710">
      <c r="A710" s="8" t="inlineStr">
        <is>
          <t>폰드그룹 (472850)</t>
        </is>
      </c>
      <c r="B710" s="8" t="inlineStr">
        <is>
          <t>섬유, 의복, 신발 및 가죽제품 소매업</t>
        </is>
      </c>
      <c r="C710" s="9" t="n">
        <v>4930</v>
      </c>
      <c r="D710" s="10" t="n">
        <v>-25</v>
      </c>
      <c r="E710" s="11" t="n">
        <v>-0.005</v>
      </c>
      <c r="F710" s="9" t="n">
        <v>283825030000</v>
      </c>
      <c r="G710" s="10" t="n">
        <v>-19000000</v>
      </c>
      <c r="H710" s="10" t="n">
        <v>-3897</v>
      </c>
      <c r="I710" s="12" t="n">
        <v>-6.69426512524283e-05</v>
      </c>
      <c r="J710" s="10" t="n">
        <v>-13000000</v>
      </c>
      <c r="K710" s="10" t="n">
        <v>-2657</v>
      </c>
      <c r="L710" s="12" t="n">
        <v>-4.58028666463983e-05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에이플러스에셋 (244920)</t>
        </is>
      </c>
      <c r="B711" t="inlineStr">
        <is>
          <t>보험 및 연금관련 서비스업</t>
        </is>
      </c>
      <c r="C711" s="7" t="n">
        <v>12530</v>
      </c>
      <c r="D711" s="5" t="n">
        <v>-520</v>
      </c>
      <c r="E711" s="13" t="n">
        <v>-0.0398</v>
      </c>
      <c r="F711" s="7" t="n">
        <v>283265710000</v>
      </c>
      <c r="G711" s="5" t="n">
        <v>46000000</v>
      </c>
      <c r="H711" s="5" t="n">
        <v>3652</v>
      </c>
      <c r="I711" s="6" t="n">
        <v>0.0001623916992988668</v>
      </c>
      <c r="J711" s="5" t="n">
        <v>36000000</v>
      </c>
      <c r="K711" s="5" t="n">
        <v>2811</v>
      </c>
      <c r="L711" s="6" t="n">
        <v>0.0001270891559730262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7780</v>
      </c>
      <c r="D712" s="10" t="n">
        <v>-50</v>
      </c>
      <c r="E712" s="11" t="n">
        <v>-0.0064</v>
      </c>
      <c r="F712" s="9" t="n">
        <v>281729360000</v>
      </c>
      <c r="G712" s="10" t="n">
        <v>31000000</v>
      </c>
      <c r="H712" s="10" t="n">
        <v>4016</v>
      </c>
      <c r="I712" s="12" t="n">
        <v>0.0001100346800915602</v>
      </c>
      <c r="J712" s="10" t="n">
        <v>-63000000</v>
      </c>
      <c r="K712" s="10" t="n">
        <v>-8118</v>
      </c>
      <c r="L712" s="12" t="n">
        <v>-0.0002236188659925256</v>
      </c>
      <c r="M712" s="10" t="n">
        <v>-62000000</v>
      </c>
      <c r="N712" s="10" t="n">
        <v>-7915</v>
      </c>
      <c r="O712" s="12" t="n">
        <v>-0.0002200693601831205</v>
      </c>
    </row>
    <row r="713">
      <c r="A713" t="inlineStr">
        <is>
          <t>KG케미칼 (001390)</t>
        </is>
      </c>
      <c r="B713" t="inlineStr">
        <is>
          <t>기초 화학물질 제조업</t>
        </is>
      </c>
      <c r="C713" s="7" t="n">
        <v>4240</v>
      </c>
      <c r="D713" s="5" t="n">
        <v>-15</v>
      </c>
      <c r="E713" s="13" t="n">
        <v>-0.0035</v>
      </c>
      <c r="F713" s="7" t="n">
        <v>281548720000</v>
      </c>
      <c r="G713" s="5" t="n">
        <v>-73000000</v>
      </c>
      <c r="H713" s="5" t="n">
        <v>-17252</v>
      </c>
      <c r="I713" s="6" t="n">
        <v>-0.0002592801700536945</v>
      </c>
      <c r="J713" s="5" t="n">
        <v>-9000000</v>
      </c>
      <c r="K713" s="5" t="n">
        <v>-2069</v>
      </c>
      <c r="L713" s="6" t="n">
        <v>-3.196604836278425e-05</v>
      </c>
      <c r="M713" s="5" t="n">
        <v>-18000000</v>
      </c>
      <c r="N713" s="5" t="n">
        <v>-4285</v>
      </c>
      <c r="O713" s="6" t="n">
        <v>-6.39320967255685e-05</v>
      </c>
    </row>
    <row r="714">
      <c r="A714" s="8" t="inlineStr">
        <is>
          <t>유나이티드제약 (033270)</t>
        </is>
      </c>
      <c r="B714" s="8" t="inlineStr">
        <is>
          <t>의약품 제조업</t>
        </is>
      </c>
      <c r="C714" s="9" t="n">
        <v>17670</v>
      </c>
      <c r="D714" s="10" t="n">
        <v>-270</v>
      </c>
      <c r="E714" s="11" t="n">
        <v>-0.0151</v>
      </c>
      <c r="F714" s="9" t="n">
        <v>281129700000</v>
      </c>
      <c r="G714" s="10" t="n">
        <v>-316000000</v>
      </c>
      <c r="H714" s="10" t="n">
        <v>-17874</v>
      </c>
      <c r="I714" s="12" t="n">
        <v>-0.001124036343367492</v>
      </c>
      <c r="J714" s="10" t="n">
        <v>1000000</v>
      </c>
      <c r="K714" s="10" t="n">
        <v>56</v>
      </c>
      <c r="L714" s="12" t="n">
        <v>3.557077035973076e-06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제이브이엠 (054950)</t>
        </is>
      </c>
      <c r="B715" t="inlineStr">
        <is>
          <t>일반 목적용 기계 제조업</t>
        </is>
      </c>
      <c r="C715" s="7" t="n">
        <v>23200</v>
      </c>
      <c r="D715" s="5" t="n">
        <v>200</v>
      </c>
      <c r="E715" s="13" t="n">
        <v>0.008699999999999999</v>
      </c>
      <c r="F715" s="7" t="n">
        <v>280464800000</v>
      </c>
      <c r="G715" s="5" t="n">
        <v>47000000</v>
      </c>
      <c r="H715" s="5" t="n">
        <v>2036</v>
      </c>
      <c r="I715" s="6" t="n">
        <v>0.0001675789617805871</v>
      </c>
      <c r="J715" s="5" t="n">
        <v>11000000</v>
      </c>
      <c r="K715" s="5" t="n">
        <v>469</v>
      </c>
      <c r="L715" s="6" t="n">
        <v>3.922060807630762e-05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하림 (136480)</t>
        </is>
      </c>
      <c r="B716" s="8" t="inlineStr">
        <is>
          <t>도축, 육류 가공 및 저장 처리업</t>
        </is>
      </c>
      <c r="C716" s="9" t="n">
        <v>2640</v>
      </c>
      <c r="D716" s="10" t="n">
        <v>0</v>
      </c>
      <c r="E716" s="11" t="n">
        <v>0</v>
      </c>
      <c r="F716" s="9" t="n">
        <v>280391760000</v>
      </c>
      <c r="G716" s="10" t="n">
        <v>-42000000</v>
      </c>
      <c r="H716" s="10" t="n">
        <v>-15897</v>
      </c>
      <c r="I716" s="12" t="n">
        <v>-0.0001497904218012684</v>
      </c>
      <c r="J716" s="10" t="n">
        <v>0</v>
      </c>
      <c r="K716" s="10" t="n">
        <v>-61</v>
      </c>
      <c r="L716" s="12" t="n">
        <v>0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KBI메탈 (024840)</t>
        </is>
      </c>
      <c r="B717" t="inlineStr">
        <is>
          <t>1차 비철금속 제조업</t>
        </is>
      </c>
      <c r="C717" s="7" t="n">
        <v>6440</v>
      </c>
      <c r="D717" s="5" t="n">
        <v>130</v>
      </c>
      <c r="E717" s="13" t="n">
        <v>0.0206</v>
      </c>
      <c r="F717" s="7" t="n">
        <v>279921040000</v>
      </c>
      <c r="G717" s="5" t="n">
        <v>-1858000000</v>
      </c>
      <c r="H717" s="5" t="n">
        <v>-263545</v>
      </c>
      <c r="I717" s="6" t="n">
        <v>-0.006637586084990253</v>
      </c>
      <c r="J717" s="5" t="n">
        <v>-362000000</v>
      </c>
      <c r="K717" s="5" t="n">
        <v>-54790</v>
      </c>
      <c r="L717" s="6" t="n">
        <v>-0.001293221831413602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상신이디피 (091580)</t>
        </is>
      </c>
      <c r="B718" s="8" t="inlineStr">
        <is>
          <t>일차전지 및 이차전지 제조업</t>
        </is>
      </c>
      <c r="C718" s="9" t="n">
        <v>20950</v>
      </c>
      <c r="D718" s="10" t="n">
        <v>-400</v>
      </c>
      <c r="E718" s="11" t="n">
        <v>-0.0187</v>
      </c>
      <c r="F718" s="9" t="n">
        <v>279221600000</v>
      </c>
      <c r="G718" s="10" t="n">
        <v>346000000</v>
      </c>
      <c r="H718" s="10" t="n">
        <v>16387</v>
      </c>
      <c r="I718" s="12" t="n">
        <v>0.001239159148146132</v>
      </c>
      <c r="J718" s="10" t="n">
        <v>-460000000</v>
      </c>
      <c r="K718" s="10" t="n">
        <v>-21789</v>
      </c>
      <c r="L718" s="12" t="n">
        <v>-0.001647437017766534</v>
      </c>
      <c r="M718" s="10" t="n">
        <v>-44000000</v>
      </c>
      <c r="N718" s="10" t="n">
        <v>-2071</v>
      </c>
      <c r="O718" s="12" t="n">
        <v>-0.0001575809321341902</v>
      </c>
    </row>
    <row r="719">
      <c r="A719" t="inlineStr">
        <is>
          <t>아이마켓코리아 (122900)</t>
        </is>
      </c>
      <c r="B719" t="inlineStr">
        <is>
          <t>상품 종합 도매업</t>
        </is>
      </c>
      <c r="C719" s="7" t="n">
        <v>8340</v>
      </c>
      <c r="D719" s="5" t="n">
        <v>0</v>
      </c>
      <c r="E719" s="13" t="n">
        <v>0</v>
      </c>
      <c r="F719" s="7" t="n">
        <v>278789520000</v>
      </c>
      <c r="G719" s="5" t="n">
        <v>-8000000</v>
      </c>
      <c r="H719" s="5" t="n">
        <v>-902</v>
      </c>
      <c r="I719" s="6" t="n">
        <v>-2.869548324485081e-05</v>
      </c>
      <c r="J719" s="5" t="n">
        <v>1000000</v>
      </c>
      <c r="K719" s="5" t="n">
        <v>102</v>
      </c>
      <c r="L719" s="6" t="n">
        <v>3.586935405606351e-06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이수화학 (005950)</t>
        </is>
      </c>
      <c r="B720" s="8" t="inlineStr">
        <is>
          <t>기초 화학물질 제조업</t>
        </is>
      </c>
      <c r="C720" s="9" t="n">
        <v>10600</v>
      </c>
      <c r="D720" s="10" t="n">
        <v>0</v>
      </c>
      <c r="E720" s="11" t="n">
        <v>0</v>
      </c>
      <c r="F720" s="9" t="n">
        <v>278716400000</v>
      </c>
      <c r="G720" s="10" t="n">
        <v>51000000</v>
      </c>
      <c r="H720" s="10" t="n">
        <v>3518</v>
      </c>
      <c r="I720" s="12" t="n">
        <v>0.0001829816975247958</v>
      </c>
      <c r="J720" s="10" t="n">
        <v>-3000000</v>
      </c>
      <c r="K720" s="10" t="n">
        <v>-322</v>
      </c>
      <c r="L720" s="12" t="n">
        <v>-1.076362926616446e-05</v>
      </c>
      <c r="M720" s="10" t="n">
        <v>0</v>
      </c>
      <c r="N720" s="10" t="n">
        <v>-37</v>
      </c>
      <c r="O720" s="12" t="n">
        <v>0</v>
      </c>
    </row>
    <row r="721">
      <c r="A721" t="inlineStr">
        <is>
          <t>키다리스튜디오 (020120)</t>
        </is>
      </c>
      <c r="B721" t="inlineStr">
        <is>
          <t>자료처리, 호스팅, 포털 및 기타 인터넷 정보매개 서비스업</t>
        </is>
      </c>
      <c r="C721" s="7" t="n">
        <v>7510</v>
      </c>
      <c r="D721" s="5" t="n">
        <v>-880</v>
      </c>
      <c r="E721" s="13" t="n">
        <v>-0.1049</v>
      </c>
      <c r="F721" s="7" t="n">
        <v>278343130000</v>
      </c>
      <c r="G721" s="5" t="n">
        <v>80000000</v>
      </c>
      <c r="H721" s="5" t="n">
        <v>11022</v>
      </c>
      <c r="I721" s="6" t="n">
        <v>0.0002874150333798431</v>
      </c>
      <c r="J721" s="5" t="n">
        <v>-610000000</v>
      </c>
      <c r="K721" s="5" t="n">
        <v>-80908</v>
      </c>
      <c r="L721" s="6" t="n">
        <v>-0.002191539629521303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포스코스틸리온 (058430)</t>
        </is>
      </c>
      <c r="B722" s="8" t="inlineStr">
        <is>
          <t>1차 철강 제조업</t>
        </is>
      </c>
      <c r="C722" s="9" t="n">
        <v>4625</v>
      </c>
      <c r="D722" s="10" t="n">
        <v>-10</v>
      </c>
      <c r="E722" s="11" t="n">
        <v>-0.0022</v>
      </c>
      <c r="F722" s="9" t="n">
        <v>277500000000</v>
      </c>
      <c r="G722" s="10" t="n">
        <v>91000000</v>
      </c>
      <c r="H722" s="10" t="n">
        <v>19591</v>
      </c>
      <c r="I722" s="12" t="n">
        <v>0.0003279279279279279</v>
      </c>
      <c r="J722" s="10" t="n">
        <v>-30000000</v>
      </c>
      <c r="K722" s="10" t="n">
        <v>-6323</v>
      </c>
      <c r="L722" s="12" t="n">
        <v>-0.0001081081081081081</v>
      </c>
      <c r="M722" s="10" t="n">
        <v>-23000000</v>
      </c>
      <c r="N722" s="10" t="n">
        <v>-4912</v>
      </c>
      <c r="O722" s="12" t="n">
        <v>-8.288288288288289e-05</v>
      </c>
    </row>
    <row r="723">
      <c r="A723" t="inlineStr">
        <is>
          <t>TYM (002900)</t>
        </is>
      </c>
      <c r="B723" t="inlineStr">
        <is>
          <t>특수 목적용 기계 제조업</t>
        </is>
      </c>
      <c r="C723" s="7" t="n">
        <v>6680</v>
      </c>
      <c r="D723" s="5" t="n">
        <v>30</v>
      </c>
      <c r="E723" s="13" t="n">
        <v>0.004500000000000001</v>
      </c>
      <c r="F723" s="7" t="n">
        <v>276552000000</v>
      </c>
      <c r="G723" s="5" t="n">
        <v>348000000</v>
      </c>
      <c r="H723" s="5" t="n">
        <v>51784</v>
      </c>
      <c r="I723" s="6" t="n">
        <v>0.001258352859498394</v>
      </c>
      <c r="J723" s="5" t="n">
        <v>-283000000</v>
      </c>
      <c r="K723" s="5" t="n">
        <v>-42307</v>
      </c>
      <c r="L723" s="6" t="n">
        <v>-0.001023315687465648</v>
      </c>
      <c r="M723" s="5" t="n">
        <v>-20000000</v>
      </c>
      <c r="N723" s="5" t="n">
        <v>-3000</v>
      </c>
      <c r="O723" s="6" t="n">
        <v>-7.231912985622957e-05</v>
      </c>
    </row>
    <row r="724">
      <c r="A724" s="8" t="inlineStr">
        <is>
          <t>대한제강 (084010)</t>
        </is>
      </c>
      <c r="B724" s="8" t="inlineStr">
        <is>
          <t>1차 철강 제조업</t>
        </is>
      </c>
      <c r="C724" s="9" t="n">
        <v>8040</v>
      </c>
      <c r="D724" s="10" t="n">
        <v>-110</v>
      </c>
      <c r="E724" s="11" t="n">
        <v>-0.0135</v>
      </c>
      <c r="F724" s="9" t="n">
        <v>276342840000</v>
      </c>
      <c r="G724" s="10" t="n">
        <v>-73000000</v>
      </c>
      <c r="H724" s="10" t="n">
        <v>-9061</v>
      </c>
      <c r="I724" s="12" t="n">
        <v>-0.0002641646152294013</v>
      </c>
      <c r="J724" s="10" t="n">
        <v>-2000000</v>
      </c>
      <c r="K724" s="10" t="n">
        <v>-262</v>
      </c>
      <c r="L724" s="12" t="n">
        <v>-7.237386718613733e-06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드림시큐리티 (203650)</t>
        </is>
      </c>
      <c r="B725" t="inlineStr">
        <is>
          <t>소프트웨어 개발 및 공급업</t>
        </is>
      </c>
      <c r="C725" s="7" t="n">
        <v>2710</v>
      </c>
      <c r="D725" s="5" t="n">
        <v>25</v>
      </c>
      <c r="E725" s="13" t="n">
        <v>0.009300000000000001</v>
      </c>
      <c r="F725" s="7" t="n">
        <v>275617840000</v>
      </c>
      <c r="G725" s="5" t="n">
        <v>18000000</v>
      </c>
      <c r="H725" s="5" t="n">
        <v>3591</v>
      </c>
      <c r="I725" s="6" t="n">
        <v>6.530781897136992e-05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메가터치 (446540)</t>
        </is>
      </c>
      <c r="B726" s="8" t="inlineStr">
        <is>
          <t>일차전지 및 이차전지 제조업</t>
        </is>
      </c>
      <c r="C726" s="9" t="n">
        <v>9470</v>
      </c>
      <c r="D726" s="10" t="n">
        <v>330</v>
      </c>
      <c r="E726" s="11" t="n">
        <v>0.0361</v>
      </c>
      <c r="F726" s="9" t="n">
        <v>275378130000</v>
      </c>
      <c r="G726" s="10" t="n">
        <v>239000000</v>
      </c>
      <c r="H726" s="10" t="n">
        <v>24195</v>
      </c>
      <c r="I726" s="12" t="n">
        <v>0.000867897534201427</v>
      </c>
      <c r="J726" s="10" t="n">
        <v>387000000</v>
      </c>
      <c r="K726" s="10" t="n">
        <v>40535</v>
      </c>
      <c r="L726" s="12" t="n">
        <v>0.001405340358727833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한라IMS (092460)</t>
        </is>
      </c>
      <c r="B727" t="inlineStr">
        <is>
          <t>선박 및 보트 건조업</t>
        </is>
      </c>
      <c r="C727" s="7" t="n">
        <v>16060</v>
      </c>
      <c r="D727" s="5" t="n">
        <v>-230</v>
      </c>
      <c r="E727" s="13" t="n">
        <v>-0.0141</v>
      </c>
      <c r="F727" s="7" t="n">
        <v>274770540000</v>
      </c>
      <c r="G727" s="5" t="n">
        <v>-10000000</v>
      </c>
      <c r="H727" s="5" t="n">
        <v>-640</v>
      </c>
      <c r="I727" s="6" t="n">
        <v>-3.63940035201736e-05</v>
      </c>
      <c r="J727" s="5" t="n">
        <v>-111000000</v>
      </c>
      <c r="K727" s="5" t="n">
        <v>-6918</v>
      </c>
      <c r="L727" s="6" t="n">
        <v>-0.0004039734390739269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KG이니시스 (035600)</t>
        </is>
      </c>
      <c r="B728" s="8" t="inlineStr">
        <is>
          <t>소프트웨어 개발 및 공급업</t>
        </is>
      </c>
      <c r="C728" s="9" t="n">
        <v>9970</v>
      </c>
      <c r="D728" s="10" t="n">
        <v>0</v>
      </c>
      <c r="E728" s="11" t="n">
        <v>0</v>
      </c>
      <c r="F728" s="9" t="n">
        <v>274713380000</v>
      </c>
      <c r="G728" s="10" t="n">
        <v>-102000000</v>
      </c>
      <c r="H728" s="10" t="n">
        <v>-10252</v>
      </c>
      <c r="I728" s="12" t="n">
        <v>-0.0003712960759319404</v>
      </c>
      <c r="J728" s="10" t="n">
        <v>-1000000</v>
      </c>
      <c r="K728" s="10" t="n">
        <v>-64</v>
      </c>
      <c r="L728" s="12" t="n">
        <v>-3.640157607175886e-06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티이엠씨 (425040)</t>
        </is>
      </c>
      <c r="B729" t="inlineStr">
        <is>
          <t>기초 화학물질 제조업</t>
        </is>
      </c>
      <c r="C729" s="7" t="n">
        <v>12520</v>
      </c>
      <c r="D729" s="5" t="n">
        <v>-300</v>
      </c>
      <c r="E729" s="13" t="n">
        <v>-0.0234</v>
      </c>
      <c r="F729" s="7" t="n">
        <v>274463440000</v>
      </c>
      <c r="G729" s="5" t="n">
        <v>-2509000000</v>
      </c>
      <c r="H729" s="5" t="n">
        <v>-195507</v>
      </c>
      <c r="I729" s="6" t="n">
        <v>-0.009141472540022089</v>
      </c>
      <c r="J729" s="5" t="n">
        <v>3000000</v>
      </c>
      <c r="K729" s="5" t="n">
        <v>204</v>
      </c>
      <c r="L729" s="6" t="n">
        <v>1.093041754486499e-05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송원산업 (004430)</t>
        </is>
      </c>
      <c r="B730" s="8" t="inlineStr">
        <is>
          <t>기타 화학제품 제조업</t>
        </is>
      </c>
      <c r="C730" s="9" t="n">
        <v>11360</v>
      </c>
      <c r="D730" s="10" t="n">
        <v>-30</v>
      </c>
      <c r="E730" s="11" t="n">
        <v>-0.0026</v>
      </c>
      <c r="F730" s="9" t="n">
        <v>272640000000</v>
      </c>
      <c r="G730" s="10" t="n">
        <v>-171000000</v>
      </c>
      <c r="H730" s="10" t="n">
        <v>-15080</v>
      </c>
      <c r="I730" s="12" t="n">
        <v>-0.0006272007042253521</v>
      </c>
      <c r="J730" s="10" t="n">
        <v>1000000</v>
      </c>
      <c r="K730" s="10" t="n">
        <v>73</v>
      </c>
      <c r="L730" s="12" t="n">
        <v>3.667840375586854e-06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휴메딕스 (200670)</t>
        </is>
      </c>
      <c r="B731" t="inlineStr">
        <is>
          <t>의약품 제조업</t>
        </is>
      </c>
      <c r="C731" s="7" t="n">
        <v>24250</v>
      </c>
      <c r="D731" s="5" t="n">
        <v>-400</v>
      </c>
      <c r="E731" s="13" t="n">
        <v>-0.0162</v>
      </c>
      <c r="F731" s="7" t="n">
        <v>272303250000</v>
      </c>
      <c r="G731" s="5" t="n">
        <v>-242000000</v>
      </c>
      <c r="H731" s="5" t="n">
        <v>-9967</v>
      </c>
      <c r="I731" s="6" t="n">
        <v>-0.0008887150630776533</v>
      </c>
      <c r="J731" s="5" t="n">
        <v>0</v>
      </c>
      <c r="K731" s="5" t="n">
        <v>-19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휴온스글로벌 (084110)</t>
        </is>
      </c>
      <c r="B732" s="8" t="inlineStr">
        <is>
          <t>의약품 제조업</t>
        </is>
      </c>
      <c r="C732" s="9" t="n">
        <v>21500</v>
      </c>
      <c r="D732" s="10" t="n">
        <v>-400</v>
      </c>
      <c r="E732" s="11" t="n">
        <v>-0.0183</v>
      </c>
      <c r="F732" s="9" t="n">
        <v>272168500000</v>
      </c>
      <c r="G732" s="10" t="n">
        <v>-300000000</v>
      </c>
      <c r="H732" s="10" t="n">
        <v>-13941</v>
      </c>
      <c r="I732" s="12" t="n">
        <v>-0.001102258343636387</v>
      </c>
      <c r="J732" s="10" t="n">
        <v>15000000</v>
      </c>
      <c r="K732" s="10" t="n">
        <v>702</v>
      </c>
      <c r="L732" s="12" t="n">
        <v>5.511291718181935e-05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에코아이 (448280)</t>
        </is>
      </c>
      <c r="B733" t="inlineStr">
        <is>
          <t>기타 전문 서비스업</t>
        </is>
      </c>
      <c r="C733" s="7" t="n">
        <v>9150</v>
      </c>
      <c r="D733" s="5" t="n">
        <v>20</v>
      </c>
      <c r="E733" s="13" t="n">
        <v>0.0022</v>
      </c>
      <c r="F733" s="7" t="n">
        <v>271123650000</v>
      </c>
      <c r="G733" s="5" t="n">
        <v>60000000</v>
      </c>
      <c r="H733" s="5" t="n">
        <v>6596</v>
      </c>
      <c r="I733" s="6" t="n">
        <v>0.0002213012402274756</v>
      </c>
      <c r="J733" s="5" t="n">
        <v>-1000000</v>
      </c>
      <c r="K733" s="5" t="n">
        <v>-63</v>
      </c>
      <c r="L733" s="6" t="n">
        <v>-3.688354003791259e-06</v>
      </c>
      <c r="M733" s="5" t="n">
        <v>0</v>
      </c>
      <c r="N733" s="5" t="n">
        <v>-17</v>
      </c>
      <c r="O733" s="6" t="n">
        <v>0</v>
      </c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54600</v>
      </c>
      <c r="D734" s="10" t="n">
        <v>0</v>
      </c>
      <c r="E734" s="11" t="n">
        <v>0</v>
      </c>
      <c r="F734" s="9" t="n">
        <v>270270000000</v>
      </c>
      <c r="G734" s="10" t="n">
        <v>-24000000</v>
      </c>
      <c r="H734" s="10" t="n">
        <v>-435</v>
      </c>
      <c r="I734" s="12" t="n">
        <v>-8.88000888000888e-05</v>
      </c>
      <c r="J734" s="10" t="n">
        <v>-114000000</v>
      </c>
      <c r="K734" s="10" t="n">
        <v>-2097</v>
      </c>
      <c r="L734" s="12" t="n">
        <v>-0.0004218004218004217</v>
      </c>
      <c r="M734" s="10" t="n">
        <v>-58000000</v>
      </c>
      <c r="N734" s="10" t="n">
        <v>-1064</v>
      </c>
      <c r="O734" s="12" t="n">
        <v>-0.0002146002146002146</v>
      </c>
    </row>
    <row r="735">
      <c r="A735" t="inlineStr">
        <is>
          <t>롯데이노베이트 (286940)</t>
        </is>
      </c>
      <c r="B735" t="inlineStr">
        <is>
          <t>컴퓨터 프로그래밍, 시스템 통합 및 관리업</t>
        </is>
      </c>
      <c r="C735" s="7" t="n">
        <v>17850</v>
      </c>
      <c r="D735" s="5" t="n">
        <v>30</v>
      </c>
      <c r="E735" s="13" t="n">
        <v>0.0017</v>
      </c>
      <c r="F735" s="7" t="n">
        <v>270052650000</v>
      </c>
      <c r="G735" s="5" t="n">
        <v>-28000000</v>
      </c>
      <c r="H735" s="5" t="n">
        <v>-1546</v>
      </c>
      <c r="I735" s="6" t="n">
        <v>-0.000103683485424046</v>
      </c>
      <c r="J735" s="5" t="n">
        <v>-31000000</v>
      </c>
      <c r="K735" s="5" t="n">
        <v>-1735</v>
      </c>
      <c r="L735" s="6" t="n">
        <v>-0.0001147924302909081</v>
      </c>
      <c r="M735" s="5" t="n">
        <v>-38000000</v>
      </c>
      <c r="N735" s="5" t="n">
        <v>-2136</v>
      </c>
      <c r="O735" s="6" t="n">
        <v>-0.0001407133016469196</v>
      </c>
    </row>
    <row r="736">
      <c r="A736" s="8" t="inlineStr">
        <is>
          <t>지노믹트리 (228760)</t>
        </is>
      </c>
      <c r="B736" s="8" t="inlineStr">
        <is>
          <t>자연과학 및 공학 연구개발업</t>
        </is>
      </c>
      <c r="C736" s="9" t="n">
        <v>10830</v>
      </c>
      <c r="D736" s="10" t="n">
        <v>-440</v>
      </c>
      <c r="E736" s="11" t="n">
        <v>-0.039</v>
      </c>
      <c r="F736" s="9" t="n">
        <v>269222970000</v>
      </c>
      <c r="G736" s="10" t="n">
        <v>52000000</v>
      </c>
      <c r="H736" s="10" t="n">
        <v>4530</v>
      </c>
      <c r="I736" s="12" t="n">
        <v>0.0001931484523775962</v>
      </c>
      <c r="J736" s="10" t="n">
        <v>24000000</v>
      </c>
      <c r="K736" s="10" t="n">
        <v>2196</v>
      </c>
      <c r="L736" s="12" t="n">
        <v>8.914543955889053e-05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제테마 (216080)</t>
        </is>
      </c>
      <c r="B737" t="inlineStr">
        <is>
          <t>의료용품 및 기타 의약 관련제품 제조업</t>
        </is>
      </c>
      <c r="C737" s="7" t="n">
        <v>7210</v>
      </c>
      <c r="D737" s="5" t="n">
        <v>-130</v>
      </c>
      <c r="E737" s="13" t="n">
        <v>-0.0177</v>
      </c>
      <c r="F737" s="7" t="n">
        <v>268839270000</v>
      </c>
      <c r="G737" s="5" t="n">
        <v>-116000000</v>
      </c>
      <c r="H737" s="5" t="n">
        <v>-15968</v>
      </c>
      <c r="I737" s="6" t="n">
        <v>-0.0004314845818469899</v>
      </c>
      <c r="J737" s="5" t="n">
        <v>-24000000</v>
      </c>
      <c r="K737" s="5" t="n">
        <v>-3354</v>
      </c>
      <c r="L737" s="6" t="n">
        <v>-8.927267210627376e-05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268443000000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트리니티항공 (091810)</t>
        </is>
      </c>
      <c r="B739" t="inlineStr">
        <is>
          <t>항공 여객 운송업</t>
        </is>
      </c>
      <c r="C739" s="7" t="n">
        <v>2620</v>
      </c>
      <c r="D739" s="5" t="n">
        <v>70</v>
      </c>
      <c r="E739" s="13" t="n">
        <v>0.0275</v>
      </c>
      <c r="F739" s="7" t="n">
        <v>267517720000</v>
      </c>
      <c r="G739" s="5" t="n">
        <v>40000000</v>
      </c>
      <c r="H739" s="5" t="n">
        <v>15308</v>
      </c>
      <c r="I739" s="6" t="n">
        <v>0.0001495228054425703</v>
      </c>
      <c r="J739" s="5" t="n">
        <v>0</v>
      </c>
      <c r="K739" s="5" t="n">
        <v>-115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에이블씨엔씨 (078520)</t>
        </is>
      </c>
      <c r="B740" s="8" t="inlineStr">
        <is>
          <t>기타 화학제품 제조업</t>
        </is>
      </c>
      <c r="C740" s="9" t="n">
        <v>10700</v>
      </c>
      <c r="D740" s="10" t="n">
        <v>90</v>
      </c>
      <c r="E740" s="11" t="n">
        <v>0.008500000000000001</v>
      </c>
      <c r="F740" s="9" t="n">
        <v>267104100000</v>
      </c>
      <c r="G740" s="10" t="n">
        <v>-278000000</v>
      </c>
      <c r="H740" s="10" t="n">
        <v>-25754</v>
      </c>
      <c r="I740" s="12" t="n">
        <v>-0.001040792709658893</v>
      </c>
      <c r="J740" s="10" t="n">
        <v>490000000</v>
      </c>
      <c r="K740" s="10" t="n">
        <v>45469</v>
      </c>
      <c r="L740" s="12" t="n">
        <v>0.001834490747240495</v>
      </c>
      <c r="M740" s="10" t="n">
        <v>-23000000</v>
      </c>
      <c r="N740" s="10" t="n">
        <v>-2146</v>
      </c>
      <c r="O740" s="12" t="n">
        <v>-8.610874936026816e-05</v>
      </c>
    </row>
    <row r="741">
      <c r="A741" t="inlineStr">
        <is>
          <t>삼양컴텍 (484590)</t>
        </is>
      </c>
      <c r="B741" t="inlineStr">
        <is>
          <t>무기 및 총포탄 제조업</t>
        </is>
      </c>
      <c r="C741" s="7" t="n">
        <v>6470</v>
      </c>
      <c r="D741" s="5" t="n">
        <v>-30</v>
      </c>
      <c r="E741" s="13" t="n">
        <v>-0.0046</v>
      </c>
      <c r="F741" s="7" t="n">
        <v>266628700000</v>
      </c>
      <c r="G741" s="5" t="n">
        <v>-112000000</v>
      </c>
      <c r="H741" s="5" t="n">
        <v>-17211</v>
      </c>
      <c r="I741" s="6" t="n">
        <v>-0.0004200598060148813</v>
      </c>
      <c r="J741" s="5" t="n">
        <v>-6000000</v>
      </c>
      <c r="K741" s="5" t="n">
        <v>-866</v>
      </c>
      <c r="L741" s="6" t="n">
        <v>-2.250320389365436e-05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쿠콘 (294570)</t>
        </is>
      </c>
      <c r="B742" s="8" t="inlineStr">
        <is>
          <t>기타 정보 서비스업</t>
        </is>
      </c>
      <c r="C742" s="9" t="n">
        <v>26400</v>
      </c>
      <c r="D742" s="10" t="n">
        <v>-350</v>
      </c>
      <c r="E742" s="11" t="n">
        <v>-0.0131</v>
      </c>
      <c r="F742" s="9" t="n">
        <v>266402400000</v>
      </c>
      <c r="G742" s="10" t="n">
        <v>-247000000</v>
      </c>
      <c r="H742" s="10" t="n">
        <v>-9293</v>
      </c>
      <c r="I742" s="12" t="n">
        <v>-0.000927168824304886</v>
      </c>
      <c r="J742" s="10" t="n">
        <v>-183000000</v>
      </c>
      <c r="K742" s="10" t="n">
        <v>-6871</v>
      </c>
      <c r="L742" s="12" t="n">
        <v>-0.0006869307483716362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265495140000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진성티이씨 (036890)</t>
        </is>
      </c>
      <c r="B744" s="8" t="inlineStr">
        <is>
          <t>특수 목적용 기계 제조업</t>
        </is>
      </c>
      <c r="C744" s="9" t="n">
        <v>12050</v>
      </c>
      <c r="D744" s="10" t="n">
        <v>0</v>
      </c>
      <c r="E744" s="11" t="n">
        <v>0</v>
      </c>
      <c r="F744" s="9" t="n">
        <v>265485600000</v>
      </c>
      <c r="G744" s="10" t="n">
        <v>-74000000</v>
      </c>
      <c r="H744" s="10" t="n">
        <v>-6155</v>
      </c>
      <c r="I744" s="12" t="n">
        <v>-0.0002787345151676777</v>
      </c>
      <c r="J744" s="10" t="n">
        <v>-29000000</v>
      </c>
      <c r="K744" s="10" t="n">
        <v>-2435</v>
      </c>
      <c r="L744" s="12" t="n">
        <v>-0.0001092337964846304</v>
      </c>
      <c r="M744" s="10" t="n">
        <v>-17000000</v>
      </c>
      <c r="N744" s="10" t="n">
        <v>-1428</v>
      </c>
      <c r="O744" s="12" t="n">
        <v>-6.403360483581784e-05</v>
      </c>
    </row>
    <row r="745">
      <c r="A745" t="inlineStr">
        <is>
          <t>디지털대성 (068930)</t>
        </is>
      </c>
      <c r="B745" t="inlineStr">
        <is>
          <t>일반 교습 학원</t>
        </is>
      </c>
      <c r="C745" s="7" t="n">
        <v>9540</v>
      </c>
      <c r="D745" s="5" t="n">
        <v>800</v>
      </c>
      <c r="E745" s="13" t="n">
        <v>0.0915</v>
      </c>
      <c r="F745" s="7" t="n">
        <v>264019500000</v>
      </c>
      <c r="G745" s="5" t="n">
        <v>387000000</v>
      </c>
      <c r="H745" s="5" t="n">
        <v>41491</v>
      </c>
      <c r="I745" s="6" t="n">
        <v>0.001465800821530228</v>
      </c>
      <c r="J745" s="5" t="n">
        <v>720000000</v>
      </c>
      <c r="K745" s="5" t="n">
        <v>73477</v>
      </c>
      <c r="L745" s="6" t="n">
        <v>0.002727071295870191</v>
      </c>
      <c r="M745" s="5" t="n">
        <v>27000000</v>
      </c>
      <c r="N745" s="5" t="n">
        <v>2902</v>
      </c>
      <c r="O745" s="6" t="n">
        <v>0.0001022651735951322</v>
      </c>
    </row>
    <row r="746">
      <c r="A746" s="8" t="inlineStr">
        <is>
          <t>화신 (010690)</t>
        </is>
      </c>
      <c r="B746" s="8" t="inlineStr">
        <is>
          <t>자동차 신품 부품 제조업</t>
        </is>
      </c>
      <c r="C746" s="9" t="n">
        <v>7540</v>
      </c>
      <c r="D746" s="10" t="n">
        <v>-30</v>
      </c>
      <c r="E746" s="11" t="n">
        <v>-0.004</v>
      </c>
      <c r="F746" s="9" t="n">
        <v>263296800000</v>
      </c>
      <c r="G746" s="10" t="n">
        <v>-246000000</v>
      </c>
      <c r="H746" s="10" t="n">
        <v>-32683</v>
      </c>
      <c r="I746" s="12" t="n">
        <v>-0.0009343068354799603</v>
      </c>
      <c r="J746" s="10" t="n">
        <v>-1000000</v>
      </c>
      <c r="K746" s="10" t="n">
        <v>-134</v>
      </c>
      <c r="L746" s="12" t="n">
        <v>-3.7979952661787e-06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유니테스트 (086390)</t>
        </is>
      </c>
      <c r="B747" t="inlineStr">
        <is>
          <t>특수 목적용 기계 제조업</t>
        </is>
      </c>
      <c r="C747" s="7" t="n">
        <v>12450</v>
      </c>
      <c r="D747" s="5" t="n">
        <v>-410</v>
      </c>
      <c r="E747" s="13" t="n">
        <v>-0.0319</v>
      </c>
      <c r="F747" s="7" t="n">
        <v>263118300000</v>
      </c>
      <c r="G747" s="5" t="n">
        <v>142000000</v>
      </c>
      <c r="H747" s="5" t="n">
        <v>11916</v>
      </c>
      <c r="I747" s="6" t="n">
        <v>0.0005396812004334172</v>
      </c>
      <c r="J747" s="5" t="n">
        <v>8000000</v>
      </c>
      <c r="K747" s="5" t="n">
        <v>686</v>
      </c>
      <c r="L747" s="6" t="n">
        <v>3.040457467230519e-05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광주신세계 (037710)</t>
        </is>
      </c>
      <c r="B748" s="8" t="inlineStr">
        <is>
          <t>종합 소매업</t>
        </is>
      </c>
      <c r="C748" s="9" t="n">
        <v>34400</v>
      </c>
      <c r="D748" s="10" t="n">
        <v>-200</v>
      </c>
      <c r="E748" s="11" t="n">
        <v>-0.0058</v>
      </c>
      <c r="F748" s="9" t="n">
        <v>262368800000</v>
      </c>
      <c r="G748" s="10" t="n">
        <v>-111000000</v>
      </c>
      <c r="H748" s="10" t="n">
        <v>-3201</v>
      </c>
      <c r="I748" s="12" t="n">
        <v>-0.0004230685965709337</v>
      </c>
      <c r="J748" s="10" t="n">
        <v>1000000</v>
      </c>
      <c r="K748" s="10" t="n">
        <v>26</v>
      </c>
      <c r="L748" s="12" t="n">
        <v>3.81142879793634e-06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바텍 (043150)</t>
        </is>
      </c>
      <c r="B749" t="inlineStr">
        <is>
          <t>의료용 기기 제조업</t>
        </is>
      </c>
      <c r="C749" s="7" t="n">
        <v>17650</v>
      </c>
      <c r="D749" s="5" t="n">
        <v>50</v>
      </c>
      <c r="E749" s="13" t="n">
        <v>0.0028</v>
      </c>
      <c r="F749" s="7" t="n">
        <v>262173100000</v>
      </c>
      <c r="G749" s="5" t="n">
        <v>-62000000</v>
      </c>
      <c r="H749" s="5" t="n">
        <v>-3498</v>
      </c>
      <c r="I749" s="6" t="n">
        <v>-0.0002364849788174302</v>
      </c>
      <c r="J749" s="5" t="n">
        <v>-11000000</v>
      </c>
      <c r="K749" s="5" t="n">
        <v>-634</v>
      </c>
      <c r="L749" s="6" t="n">
        <v>-4.195701237083438e-05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KG에코솔루션 (151860)</t>
        </is>
      </c>
      <c r="B750" s="8" t="inlineStr">
        <is>
          <t>자동차 차체나 트레일러 제조업</t>
        </is>
      </c>
      <c r="C750" s="9" t="n">
        <v>5500</v>
      </c>
      <c r="D750" s="10" t="n">
        <v>30</v>
      </c>
      <c r="E750" s="11" t="n">
        <v>0.005500000000000001</v>
      </c>
      <c r="F750" s="9" t="n">
        <v>261816500000</v>
      </c>
      <c r="G750" s="10" t="n">
        <v>24000000</v>
      </c>
      <c r="H750" s="10" t="n">
        <v>4433</v>
      </c>
      <c r="I750" s="12" t="n">
        <v>9.166725550146761e-05</v>
      </c>
      <c r="J750" s="10" t="n">
        <v>-11000000</v>
      </c>
      <c r="K750" s="10" t="n">
        <v>-2071</v>
      </c>
      <c r="L750" s="12" t="n">
        <v>-4.201415877150599e-05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파트론 (091700)</t>
        </is>
      </c>
      <c r="B751" t="inlineStr">
        <is>
          <t>전자부품 제조업</t>
        </is>
      </c>
      <c r="C751" s="7" t="n">
        <v>5230</v>
      </c>
      <c r="D751" s="5" t="n">
        <v>10</v>
      </c>
      <c r="E751" s="13" t="n">
        <v>0.0019</v>
      </c>
      <c r="F751" s="7" t="n">
        <v>261500000000</v>
      </c>
      <c r="G751" s="5" t="n">
        <v>-63000000</v>
      </c>
      <c r="H751" s="5" t="n">
        <v>-12187</v>
      </c>
      <c r="I751" s="6" t="n">
        <v>-0.0002409177820267686</v>
      </c>
      <c r="J751" s="5" t="n">
        <v>-6000000</v>
      </c>
      <c r="K751" s="5" t="n">
        <v>-1077</v>
      </c>
      <c r="L751" s="6" t="n">
        <v>-2.294455066921606e-05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덕산테코피아 (317330)</t>
        </is>
      </c>
      <c r="B752" s="8" t="inlineStr">
        <is>
          <t>기타 화학제품 제조업</t>
        </is>
      </c>
      <c r="C752" s="9" t="n">
        <v>12760</v>
      </c>
      <c r="D752" s="10" t="n">
        <v>60</v>
      </c>
      <c r="E752" s="11" t="n">
        <v>0.004699999999999999</v>
      </c>
      <c r="F752" s="9" t="n">
        <v>261273760000</v>
      </c>
      <c r="G752" s="10" t="n">
        <v>-99000000</v>
      </c>
      <c r="H752" s="10" t="n">
        <v>-7704</v>
      </c>
      <c r="I752" s="12" t="n">
        <v>-0.0003789129072892739</v>
      </c>
      <c r="J752" s="10" t="n">
        <v>-16000000</v>
      </c>
      <c r="K752" s="10" t="n">
        <v>-1244</v>
      </c>
      <c r="L752" s="12" t="n">
        <v>-6.123844966291296e-05</v>
      </c>
      <c r="M752" s="10" t="n">
        <v>0</v>
      </c>
      <c r="N752" s="10" t="n">
        <v>-28</v>
      </c>
      <c r="O752" s="12" t="n">
        <v>0</v>
      </c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11020</v>
      </c>
      <c r="D753" s="5" t="n">
        <v>20</v>
      </c>
      <c r="E753" s="13" t="n">
        <v>0.0018</v>
      </c>
      <c r="F753" s="7" t="n">
        <v>260920540000</v>
      </c>
      <c r="G753" s="5" t="n">
        <v>-430000000</v>
      </c>
      <c r="H753" s="5" t="n">
        <v>-38874</v>
      </c>
      <c r="I753" s="6" t="n">
        <v>-0.001648011306430686</v>
      </c>
      <c r="J753" s="5" t="n">
        <v>5000000</v>
      </c>
      <c r="K753" s="5" t="n">
        <v>476</v>
      </c>
      <c r="L753" s="6" t="n">
        <v>1.916292216779867e-05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KSS해운 (044450)</t>
        </is>
      </c>
      <c r="B754" s="8" t="inlineStr">
        <is>
          <t>해상 운송업</t>
        </is>
      </c>
      <c r="C754" s="9" t="n">
        <v>11540</v>
      </c>
      <c r="D754" s="10" t="n">
        <v>1510</v>
      </c>
      <c r="E754" s="11" t="n">
        <v>0.1505</v>
      </c>
      <c r="F754" s="9" t="n">
        <v>260538580000</v>
      </c>
      <c r="G754" s="10" t="n">
        <v>-18000000</v>
      </c>
      <c r="H754" s="10" t="n">
        <v>637</v>
      </c>
      <c r="I754" s="12" t="n">
        <v>-6.908765680691128e-05</v>
      </c>
      <c r="J754" s="10" t="n">
        <v>-3000000</v>
      </c>
      <c r="K754" s="10" t="n">
        <v>-325</v>
      </c>
      <c r="L754" s="12" t="n">
        <v>-1.151460946781855e-05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인투셀 (287840)</t>
        </is>
      </c>
      <c r="B755" t="inlineStr">
        <is>
          <t>자연과학 및 공학 연구개발업</t>
        </is>
      </c>
      <c r="C755" s="7" t="n">
        <v>17300</v>
      </c>
      <c r="D755" s="5" t="n">
        <v>0</v>
      </c>
      <c r="E755" s="13" t="n">
        <v>0</v>
      </c>
      <c r="F755" s="7" t="n">
        <v>259863300000</v>
      </c>
      <c r="G755" s="5" t="n">
        <v>-606000000</v>
      </c>
      <c r="H755" s="5" t="n">
        <v>-34563</v>
      </c>
      <c r="I755" s="6" t="n">
        <v>-0.002331995322155918</v>
      </c>
      <c r="J755" s="5" t="n">
        <v>-11000000</v>
      </c>
      <c r="K755" s="5" t="n">
        <v>-642</v>
      </c>
      <c r="L755" s="6" t="n">
        <v>-4.23299480919391e-05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33850</v>
      </c>
      <c r="D756" s="10" t="n">
        <v>-100</v>
      </c>
      <c r="E756" s="11" t="n">
        <v>-0.0029</v>
      </c>
      <c r="F756" s="9" t="n">
        <v>259392550000</v>
      </c>
      <c r="G756" s="10" t="n">
        <v>-25000000</v>
      </c>
      <c r="H756" s="10" t="n">
        <v>-743</v>
      </c>
      <c r="I756" s="12" t="n">
        <v>-9.637902090865756e-05</v>
      </c>
      <c r="J756" s="10" t="n">
        <v>22000000</v>
      </c>
      <c r="K756" s="10" t="n">
        <v>636</v>
      </c>
      <c r="L756" s="12" t="n">
        <v>8.481353839961865e-05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CJ프레시웨이 (051500)</t>
        </is>
      </c>
      <c r="B757" t="inlineStr">
        <is>
          <t>음·식료품 및 담배 도매업</t>
        </is>
      </c>
      <c r="C757" s="7" t="n">
        <v>21850</v>
      </c>
      <c r="D757" s="5" t="n">
        <v>100</v>
      </c>
      <c r="E757" s="13" t="n">
        <v>0.0046</v>
      </c>
      <c r="F757" s="7" t="n">
        <v>259381350000</v>
      </c>
      <c r="G757" s="5" t="n">
        <v>28000000</v>
      </c>
      <c r="H757" s="5" t="n">
        <v>1281</v>
      </c>
      <c r="I757" s="6" t="n">
        <v>0.0001079491644252758</v>
      </c>
      <c r="J757" s="5" t="n">
        <v>-55000000</v>
      </c>
      <c r="K757" s="5" t="n">
        <v>-2529</v>
      </c>
      <c r="L757" s="6" t="n">
        <v>-0.0002120430015496488</v>
      </c>
      <c r="M757" s="5" t="n">
        <v>-58000000</v>
      </c>
      <c r="N757" s="5" t="n">
        <v>-2682</v>
      </c>
      <c r="O757" s="6" t="n">
        <v>-0.0002236089834523569</v>
      </c>
    </row>
    <row r="758">
      <c r="A758" s="8" t="inlineStr">
        <is>
          <t>필에너지 (378340)</t>
        </is>
      </c>
      <c r="B758" s="8" t="inlineStr">
        <is>
          <t>특수 목적용 기계 제조업</t>
        </is>
      </c>
      <c r="C758" s="9" t="n">
        <v>11970</v>
      </c>
      <c r="D758" s="10" t="n">
        <v>-330</v>
      </c>
      <c r="E758" s="11" t="n">
        <v>-0.0268</v>
      </c>
      <c r="F758" s="9" t="n">
        <v>259066710000</v>
      </c>
      <c r="G758" s="10" t="n">
        <v>-17000000</v>
      </c>
      <c r="H758" s="10" t="n">
        <v>-1378</v>
      </c>
      <c r="I758" s="12" t="n">
        <v>-6.562016401103793e-05</v>
      </c>
      <c r="J758" s="10" t="n">
        <v>0</v>
      </c>
      <c r="K758" s="10" t="n">
        <v>1</v>
      </c>
      <c r="L758" s="12" t="n">
        <v>0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한선엔지니어링 (452280)</t>
        </is>
      </c>
      <c r="B759" t="inlineStr">
        <is>
          <t>기타 금속 가공제품 제조업</t>
        </is>
      </c>
      <c r="C759" s="7" t="n">
        <v>13440</v>
      </c>
      <c r="D759" s="5" t="n">
        <v>-10</v>
      </c>
      <c r="E759" s="13" t="n">
        <v>-0.0007000000000000001</v>
      </c>
      <c r="F759" s="7" t="n">
        <v>258679680000</v>
      </c>
      <c r="G759" s="5" t="n">
        <v>-352000000</v>
      </c>
      <c r="H759" s="5" t="n">
        <v>-25910</v>
      </c>
      <c r="I759" s="6" t="n">
        <v>-0.001360756283601403</v>
      </c>
      <c r="J759" s="5" t="n">
        <v>-54000000</v>
      </c>
      <c r="K759" s="5" t="n">
        <v>-4074</v>
      </c>
      <c r="L759" s="6" t="n">
        <v>-0.0002087523844161242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81400</v>
      </c>
      <c r="D760" s="10" t="n">
        <v>600</v>
      </c>
      <c r="E760" s="11" t="n">
        <v>0.0074</v>
      </c>
      <c r="F760" s="9" t="n">
        <v>257712400000</v>
      </c>
      <c r="G760" s="10" t="n">
        <v>118000000</v>
      </c>
      <c r="H760" s="10" t="n">
        <v>1433</v>
      </c>
      <c r="I760" s="12" t="n">
        <v>0.0004578747471988154</v>
      </c>
      <c r="J760" s="10" t="n">
        <v>-1000000</v>
      </c>
      <c r="K760" s="10" t="n">
        <v>-12</v>
      </c>
      <c r="L760" s="12" t="n">
        <v>-3.880294467786571e-06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256307320000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13400</v>
      </c>
      <c r="D762" s="10" t="n">
        <v>-50</v>
      </c>
      <c r="E762" s="11" t="n">
        <v>-0.0037</v>
      </c>
      <c r="F762" s="9" t="n">
        <v>256141000000</v>
      </c>
      <c r="G762" s="10" t="n">
        <v>-17000000</v>
      </c>
      <c r="H762" s="10" t="n">
        <v>-1285</v>
      </c>
      <c r="I762" s="12" t="n">
        <v>-6.636969481652684e-05</v>
      </c>
      <c r="J762" s="10" t="n">
        <v>13000000</v>
      </c>
      <c r="K762" s="10" t="n">
        <v>972</v>
      </c>
      <c r="L762" s="12" t="n">
        <v>5.075329603616758e-05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마녀공장 (439090)</t>
        </is>
      </c>
      <c r="B763" t="inlineStr">
        <is>
          <t>기타 화학제품 제조업</t>
        </is>
      </c>
      <c r="C763" s="7" t="n">
        <v>15550</v>
      </c>
      <c r="D763" s="5" t="n">
        <v>-70</v>
      </c>
      <c r="E763" s="13" t="n">
        <v>-0.004500000000000001</v>
      </c>
      <c r="F763" s="7" t="n">
        <v>254911150000</v>
      </c>
      <c r="G763" s="5" t="n">
        <v>-45000000</v>
      </c>
      <c r="H763" s="5" t="n">
        <v>-2876</v>
      </c>
      <c r="I763" s="6" t="n">
        <v>-0.0001765320975563446</v>
      </c>
      <c r="J763" s="5" t="n">
        <v>-3000000</v>
      </c>
      <c r="K763" s="5" t="n">
        <v>-187</v>
      </c>
      <c r="L763" s="6" t="n">
        <v>-1.176880650375631e-05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오픈엣지테크놀로지 (394280)</t>
        </is>
      </c>
      <c r="B764" s="8" t="inlineStr">
        <is>
          <t>소프트웨어 개발 및 공급업</t>
        </is>
      </c>
      <c r="C764" s="9" t="n">
        <v>9640</v>
      </c>
      <c r="D764" s="10" t="n">
        <v>450</v>
      </c>
      <c r="E764" s="11" t="n">
        <v>0.049</v>
      </c>
      <c r="F764" s="9" t="n">
        <v>253975440000</v>
      </c>
      <c r="G764" s="10" t="n">
        <v>-56000000</v>
      </c>
      <c r="H764" s="10" t="n">
        <v>-5380</v>
      </c>
      <c r="I764" s="12" t="n">
        <v>-0.0002204937611290288</v>
      </c>
      <c r="J764" s="10" t="n">
        <v>-50000000</v>
      </c>
      <c r="K764" s="10" t="n">
        <v>-5262</v>
      </c>
      <c r="L764" s="12" t="n">
        <v>-0.0001968694295794901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리파인 (377450)</t>
        </is>
      </c>
      <c r="B765" t="inlineStr">
        <is>
          <t>기타 정보 서비스업</t>
        </is>
      </c>
      <c r="C765" s="7" t="n">
        <v>14620</v>
      </c>
      <c r="D765" s="5" t="n">
        <v>10</v>
      </c>
      <c r="E765" s="13" t="n">
        <v>0.0007000000000000001</v>
      </c>
      <c r="F765" s="7" t="n">
        <v>253364600000</v>
      </c>
      <c r="G765" s="5" t="n">
        <v>-115000000</v>
      </c>
      <c r="H765" s="5" t="n">
        <v>-7959</v>
      </c>
      <c r="I765" s="6" t="n">
        <v>-0.0004538913486730191</v>
      </c>
      <c r="J765" s="5" t="n">
        <v>129000000</v>
      </c>
      <c r="K765" s="5" t="n">
        <v>8940</v>
      </c>
      <c r="L765" s="6" t="n">
        <v>0.0005091476867723431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12660</v>
      </c>
      <c r="D766" s="10" t="n">
        <v>-20</v>
      </c>
      <c r="E766" s="11" t="n">
        <v>-0.0016</v>
      </c>
      <c r="F766" s="9" t="n">
        <v>253200000000</v>
      </c>
      <c r="G766" s="10" t="n">
        <v>6000000</v>
      </c>
      <c r="H766" s="10" t="n">
        <v>494</v>
      </c>
      <c r="I766" s="12" t="n">
        <v>2.369668246445497e-05</v>
      </c>
      <c r="J766" s="10" t="n">
        <v>-3000000</v>
      </c>
      <c r="K766" s="10" t="n">
        <v>-259</v>
      </c>
      <c r="L766" s="12" t="n">
        <v>-1.184834123222749e-05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253184400000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11020</v>
      </c>
      <c r="D768" s="10" t="n">
        <v>-450</v>
      </c>
      <c r="E768" s="11" t="n">
        <v>-0.0392</v>
      </c>
      <c r="F768" s="9" t="n">
        <v>253019200000</v>
      </c>
      <c r="G768" s="10" t="n">
        <v>-100000000</v>
      </c>
      <c r="H768" s="10" t="n">
        <v>-8853</v>
      </c>
      <c r="I768" s="12" t="n">
        <v>-0.0003952269234903912</v>
      </c>
      <c r="J768" s="10" t="n">
        <v>-40000000</v>
      </c>
      <c r="K768" s="10" t="n">
        <v>-3610</v>
      </c>
      <c r="L768" s="12" t="n">
        <v>-0.0001580907693961565</v>
      </c>
      <c r="M768" s="10" t="n">
        <v>-54000000</v>
      </c>
      <c r="N768" s="10" t="n">
        <v>-4893</v>
      </c>
      <c r="O768" s="12" t="n">
        <v>-0.0002134225386848113</v>
      </c>
    </row>
    <row r="769">
      <c r="A769" t="inlineStr">
        <is>
          <t>아스트 (067390)</t>
        </is>
      </c>
      <c r="B769" t="inlineStr">
        <is>
          <t>항공기,우주선 및 부품 제조업</t>
        </is>
      </c>
      <c r="C769" s="7" t="n">
        <v>6000</v>
      </c>
      <c r="D769" s="5" t="n">
        <v>70</v>
      </c>
      <c r="E769" s="13" t="n">
        <v>0.0118</v>
      </c>
      <c r="F769" s="7" t="n">
        <v>252690000000</v>
      </c>
      <c r="G769" s="5" t="n">
        <v>-32000000</v>
      </c>
      <c r="H769" s="5" t="n">
        <v>-5436</v>
      </c>
      <c r="I769" s="6" t="n">
        <v>-0.0001266373817721319</v>
      </c>
      <c r="J769" s="5" t="n">
        <v>-12000000</v>
      </c>
      <c r="K769" s="5" t="n">
        <v>-2002</v>
      </c>
      <c r="L769" s="6" t="n">
        <v>-4.748901816454944e-05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아이스크림미디어 (461300)</t>
        </is>
      </c>
      <c r="B770" s="8" t="inlineStr">
        <is>
          <t>소프트웨어 개발 및 공급업</t>
        </is>
      </c>
      <c r="C770" s="9" t="n">
        <v>18900</v>
      </c>
      <c r="D770" s="10" t="n">
        <v>320</v>
      </c>
      <c r="E770" s="11" t="n">
        <v>0.0172</v>
      </c>
      <c r="F770" s="9" t="n">
        <v>251993700000</v>
      </c>
      <c r="G770" s="10" t="n">
        <v>31000000</v>
      </c>
      <c r="H770" s="10" t="n">
        <v>1670</v>
      </c>
      <c r="I770" s="12" t="n">
        <v>0.0001230189484895853</v>
      </c>
      <c r="J770" s="10" t="n">
        <v>93000000</v>
      </c>
      <c r="K770" s="10" t="n">
        <v>5004</v>
      </c>
      <c r="L770" s="12" t="n">
        <v>0.0003690568454687558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20150</v>
      </c>
      <c r="D771" s="5" t="n">
        <v>-550</v>
      </c>
      <c r="E771" s="13" t="n">
        <v>-0.0266</v>
      </c>
      <c r="F771" s="7" t="n">
        <v>251492150000</v>
      </c>
      <c r="G771" s="5" t="n">
        <v>-175000000</v>
      </c>
      <c r="H771" s="5" t="n">
        <v>-8622</v>
      </c>
      <c r="I771" s="6" t="n">
        <v>-0.0006958467689746977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유진기업 (023410)</t>
        </is>
      </c>
      <c r="B772" s="8" t="inlineStr">
        <is>
          <t>시멘트, 석회, 플라스터 및 그 제품 제조업</t>
        </is>
      </c>
      <c r="C772" s="9" t="n">
        <v>3245</v>
      </c>
      <c r="D772" s="10" t="n">
        <v>-10</v>
      </c>
      <c r="E772" s="11" t="n">
        <v>-0.0031</v>
      </c>
      <c r="F772" s="9" t="n">
        <v>250870950000</v>
      </c>
      <c r="G772" s="10" t="n">
        <v>-5000000</v>
      </c>
      <c r="H772" s="10" t="n">
        <v>-1594</v>
      </c>
      <c r="I772" s="12" t="n">
        <v>-1.993056589453661e-05</v>
      </c>
      <c r="J772" s="10" t="n">
        <v>-10000000</v>
      </c>
      <c r="K772" s="10" t="n">
        <v>-3187</v>
      </c>
      <c r="L772" s="12" t="n">
        <v>-3.986113178907322e-05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에어부산 (298690)</t>
        </is>
      </c>
      <c r="B773" t="inlineStr">
        <is>
          <t>항공 여객 운송업</t>
        </is>
      </c>
      <c r="C773" s="7" t="n">
        <v>1537</v>
      </c>
      <c r="D773" s="5" t="n">
        <v>29</v>
      </c>
      <c r="E773" s="13" t="n">
        <v>0.0192</v>
      </c>
      <c r="F773" s="7" t="n">
        <v>250398818000</v>
      </c>
      <c r="G773" s="5" t="n">
        <v>14000000</v>
      </c>
      <c r="H773" s="5" t="n">
        <v>9258</v>
      </c>
      <c r="I773" s="6" t="n">
        <v>5.591080705500774e-05</v>
      </c>
      <c r="J773" s="5" t="n">
        <v>23000000</v>
      </c>
      <c r="K773" s="5" t="n">
        <v>15312</v>
      </c>
      <c r="L773" s="6" t="n">
        <v>9.185346873322701e-05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칩스앤미디어 (094360)</t>
        </is>
      </c>
      <c r="B774" s="8" t="inlineStr">
        <is>
          <t>반도체 제조업</t>
        </is>
      </c>
      <c r="C774" s="9" t="n">
        <v>11670</v>
      </c>
      <c r="D774" s="10" t="n">
        <v>-300</v>
      </c>
      <c r="E774" s="11" t="n">
        <v>-0.0251</v>
      </c>
      <c r="F774" s="9" t="n">
        <v>249212850000</v>
      </c>
      <c r="G774" s="10" t="n">
        <v>-309000000</v>
      </c>
      <c r="H774" s="10" t="n">
        <v>-26105</v>
      </c>
      <c r="I774" s="12" t="n">
        <v>-0.001239903961613536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도우인시스 (484120)</t>
        </is>
      </c>
      <c r="B775" t="inlineStr">
        <is>
          <t>전자부품 제조업</t>
        </is>
      </c>
      <c r="C775" s="7" t="n">
        <v>22700</v>
      </c>
      <c r="D775" s="5" t="n">
        <v>-750</v>
      </c>
      <c r="E775" s="13" t="n">
        <v>-0.032</v>
      </c>
      <c r="F775" s="7" t="n">
        <v>248723900000</v>
      </c>
      <c r="G775" s="5" t="n">
        <v>-31000000</v>
      </c>
      <c r="H775" s="5" t="n">
        <v>-1410</v>
      </c>
      <c r="I775" s="6" t="n">
        <v>-0.0001246361929834648</v>
      </c>
      <c r="J775" s="5" t="n">
        <v>-92000000</v>
      </c>
      <c r="K775" s="5" t="n">
        <v>-4335</v>
      </c>
      <c r="L775" s="6" t="n">
        <v>-0.0003698880565960891</v>
      </c>
      <c r="M775" s="5" t="n">
        <v>-1000000</v>
      </c>
      <c r="N775" s="5" t="n">
        <v>-30</v>
      </c>
      <c r="O775" s="6" t="n">
        <v>-4.020522354305316e-06</v>
      </c>
    </row>
    <row r="776">
      <c r="A776" s="8" t="inlineStr">
        <is>
          <t>KB스타리츠 (432320)</t>
        </is>
      </c>
      <c r="B776" s="8" t="inlineStr">
        <is>
          <t>부동산 임대 및 공급업</t>
        </is>
      </c>
      <c r="C776" s="9" t="n">
        <v>1647</v>
      </c>
      <c r="D776" s="10" t="n">
        <v>-23</v>
      </c>
      <c r="E776" s="11" t="n">
        <v>-0.0138</v>
      </c>
      <c r="F776" s="9" t="n">
        <v>248308308000</v>
      </c>
      <c r="G776" s="10" t="n">
        <v>-33000000</v>
      </c>
      <c r="H776" s="10" t="n">
        <v>-18913</v>
      </c>
      <c r="I776" s="12" t="n">
        <v>-0.0001328992987218132</v>
      </c>
      <c r="J776" s="10" t="n">
        <v>144000000</v>
      </c>
      <c r="K776" s="10" t="n">
        <v>87791</v>
      </c>
      <c r="L776" s="12" t="n">
        <v>0.0005799242126042758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상아프론테크 (089980)</t>
        </is>
      </c>
      <c r="B777" t="inlineStr">
        <is>
          <t>플라스틱제품 제조업</t>
        </is>
      </c>
      <c r="C777" s="7" t="n">
        <v>15490</v>
      </c>
      <c r="D777" s="5" t="n">
        <v>-370</v>
      </c>
      <c r="E777" s="13" t="n">
        <v>-0.0233</v>
      </c>
      <c r="F777" s="7" t="n">
        <v>247669610000</v>
      </c>
      <c r="G777" s="5" t="n">
        <v>-31000000</v>
      </c>
      <c r="H777" s="5" t="n">
        <v>-1982</v>
      </c>
      <c r="I777" s="6" t="n">
        <v>-0.0001251667493642034</v>
      </c>
      <c r="J777" s="5" t="n">
        <v>0</v>
      </c>
      <c r="K777" s="5" t="n">
        <v>20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한스바이오메드 (042520)</t>
        </is>
      </c>
      <c r="B778" s="8" t="inlineStr">
        <is>
          <t>의료용품 및 기타 의약 관련제품 제조업</t>
        </is>
      </c>
      <c r="C778" s="9" t="n">
        <v>17350</v>
      </c>
      <c r="D778" s="10" t="n">
        <v>-370</v>
      </c>
      <c r="E778" s="11" t="n">
        <v>-0.0209</v>
      </c>
      <c r="F778" s="9" t="n">
        <v>247428350000</v>
      </c>
      <c r="G778" s="10" t="n">
        <v>-265000000</v>
      </c>
      <c r="H778" s="10" t="n">
        <v>-15187</v>
      </c>
      <c r="I778" s="12" t="n">
        <v>-0.00107101712475551</v>
      </c>
      <c r="J778" s="10" t="n">
        <v>-219000000</v>
      </c>
      <c r="K778" s="10" t="n">
        <v>-12525</v>
      </c>
      <c r="L778" s="12" t="n">
        <v>-0.0008851047181941761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사조산업 (007160)</t>
        </is>
      </c>
      <c r="B779" t="inlineStr">
        <is>
          <t>수산물 가공 및 저장 처리업</t>
        </is>
      </c>
      <c r="C779" s="7" t="n">
        <v>49450</v>
      </c>
      <c r="D779" s="5" t="n">
        <v>650</v>
      </c>
      <c r="E779" s="13" t="n">
        <v>0.0133</v>
      </c>
      <c r="F779" s="7" t="n">
        <v>247250000000</v>
      </c>
      <c r="G779" s="5" t="n">
        <v>1000000</v>
      </c>
      <c r="H779" s="5" t="n">
        <v>25</v>
      </c>
      <c r="I779" s="6" t="n">
        <v>4.044489383215369e-06</v>
      </c>
      <c r="J779" s="5" t="n">
        <v>-1000000</v>
      </c>
      <c r="K779" s="5" t="n">
        <v>-21</v>
      </c>
      <c r="L779" s="6" t="n">
        <v>-4.044489383215369e-06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이지스밸류플러스리츠 (334890)</t>
        </is>
      </c>
      <c r="B780" s="8" t="inlineStr">
        <is>
          <t>부동산 임대 및 공급업</t>
        </is>
      </c>
      <c r="C780" s="9" t="n">
        <v>3560</v>
      </c>
      <c r="D780" s="10" t="n">
        <v>-35</v>
      </c>
      <c r="E780" s="11" t="n">
        <v>-0.0097</v>
      </c>
      <c r="F780" s="9" t="n">
        <v>247234880000</v>
      </c>
      <c r="G780" s="10" t="n">
        <v>29000000</v>
      </c>
      <c r="H780" s="10" t="n">
        <v>8079</v>
      </c>
      <c r="I780" s="12" t="n">
        <v>0.0001172973651614206</v>
      </c>
      <c r="J780" s="10" t="n">
        <v>54000000</v>
      </c>
      <c r="K780" s="10" t="n">
        <v>15103</v>
      </c>
      <c r="L780" s="12" t="n">
        <v>0.0002184157834040246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삼진제약 (005500)</t>
        </is>
      </c>
      <c r="B781" t="inlineStr">
        <is>
          <t>의약품 제조업</t>
        </is>
      </c>
      <c r="C781" s="7" t="n">
        <v>18500</v>
      </c>
      <c r="D781" s="5" t="n">
        <v>20</v>
      </c>
      <c r="E781" s="13" t="n">
        <v>0.0011</v>
      </c>
      <c r="F781" s="7" t="n">
        <v>246420000000</v>
      </c>
      <c r="G781" s="5" t="n">
        <v>63000000</v>
      </c>
      <c r="H781" s="5" t="n">
        <v>3427</v>
      </c>
      <c r="I781" s="6" t="n">
        <v>0.0002556610664718773</v>
      </c>
      <c r="J781" s="5" t="n">
        <v>6000000</v>
      </c>
      <c r="K781" s="5" t="n">
        <v>332</v>
      </c>
      <c r="L781" s="6" t="n">
        <v>2.434867299732165e-05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32300</v>
      </c>
      <c r="D782" s="10" t="n">
        <v>550</v>
      </c>
      <c r="E782" s="11" t="n">
        <v>0.0173</v>
      </c>
      <c r="F782" s="9" t="n">
        <v>245576900000</v>
      </c>
      <c r="G782" s="10" t="n">
        <v>-4000000</v>
      </c>
      <c r="H782" s="10" t="n">
        <v>-109</v>
      </c>
      <c r="I782" s="12" t="n">
        <v>-1.628817694172375e-05</v>
      </c>
      <c r="J782" s="10" t="n">
        <v>-11000000</v>
      </c>
      <c r="K782" s="10" t="n">
        <v>-348</v>
      </c>
      <c r="L782" s="12" t="n">
        <v>-4.479248658974032e-05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대한제당 (001790)</t>
        </is>
      </c>
      <c r="B783" t="inlineStr">
        <is>
          <t>곡물가공품, 전분 및 전분제품 제조업</t>
        </is>
      </c>
      <c r="C783" s="7" t="n">
        <v>2835</v>
      </c>
      <c r="D783" s="5" t="n">
        <v>15</v>
      </c>
      <c r="E783" s="13" t="n">
        <v>0.0053</v>
      </c>
      <c r="F783" s="7" t="n">
        <v>244493235000</v>
      </c>
      <c r="G783" s="5" t="n">
        <v>-71000000</v>
      </c>
      <c r="H783" s="5" t="n">
        <v>-25197</v>
      </c>
      <c r="I783" s="6" t="n">
        <v>-0.0002903965829565796</v>
      </c>
      <c r="J783" s="5" t="n">
        <v>126000000</v>
      </c>
      <c r="K783" s="5" t="n">
        <v>44585</v>
      </c>
      <c r="L783" s="6" t="n">
        <v>0.0005153516824299863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한미글로벌 (053690)</t>
        </is>
      </c>
      <c r="B784" s="8" t="inlineStr">
        <is>
          <t>건축기술, 엔지니어링 및 관련 기술 서비스업</t>
        </is>
      </c>
      <c r="C784" s="9" t="n">
        <v>22300</v>
      </c>
      <c r="D784" s="10" t="n">
        <v>250</v>
      </c>
      <c r="E784" s="11" t="n">
        <v>0.0113</v>
      </c>
      <c r="F784" s="9" t="n">
        <v>244341100000</v>
      </c>
      <c r="G784" s="10" t="n">
        <v>-403000000</v>
      </c>
      <c r="H784" s="10" t="n">
        <v>-18760</v>
      </c>
      <c r="I784" s="12" t="n">
        <v>-0.001649333656924684</v>
      </c>
      <c r="J784" s="10" t="n">
        <v>318000000</v>
      </c>
      <c r="K784" s="10" t="n">
        <v>13722</v>
      </c>
      <c r="L784" s="12" t="n">
        <v>0.001301459312412034</v>
      </c>
      <c r="M784" s="10" t="n">
        <v>98000000</v>
      </c>
      <c r="N784" s="10" t="n">
        <v>4396</v>
      </c>
      <c r="O784" s="12" t="n">
        <v>0.0004010786560263501</v>
      </c>
    </row>
    <row r="785">
      <c r="A785" t="inlineStr">
        <is>
          <t>사조대림 (003960)</t>
        </is>
      </c>
      <c r="B785" t="inlineStr">
        <is>
          <t>수산물 가공 및 저장 처리업</t>
        </is>
      </c>
      <c r="C785" s="7" t="n">
        <v>26650</v>
      </c>
      <c r="D785" s="5" t="n">
        <v>-150</v>
      </c>
      <c r="E785" s="13" t="n">
        <v>-0.005600000000000001</v>
      </c>
      <c r="F785" s="7" t="n">
        <v>244220600000</v>
      </c>
      <c r="G785" s="5" t="n">
        <v>-23000000</v>
      </c>
      <c r="H785" s="5" t="n">
        <v>-841</v>
      </c>
      <c r="I785" s="6" t="n">
        <v>-9.417714967533452e-05</v>
      </c>
      <c r="J785" s="5" t="n">
        <v>-21000000</v>
      </c>
      <c r="K785" s="5" t="n">
        <v>-776</v>
      </c>
      <c r="L785" s="6" t="n">
        <v>-8.598783231226195e-05</v>
      </c>
      <c r="M785" s="5" t="n">
        <v>-27000000</v>
      </c>
      <c r="N785" s="5" t="n">
        <v>-1000</v>
      </c>
      <c r="O785" s="6" t="n">
        <v>-0.0001105557844014796</v>
      </c>
    </row>
    <row r="786">
      <c r="A786" s="8" t="inlineStr">
        <is>
          <t>HEM파마 (376270)</t>
        </is>
      </c>
      <c r="B786" s="8" t="inlineStr">
        <is>
          <t>자연과학 및 공학 연구개발업</t>
        </is>
      </c>
      <c r="C786" s="9" t="n">
        <v>33750</v>
      </c>
      <c r="D786" s="10" t="n">
        <v>-200</v>
      </c>
      <c r="E786" s="11" t="n">
        <v>-0.0059</v>
      </c>
      <c r="F786" s="9" t="n">
        <v>243641250000</v>
      </c>
      <c r="G786" s="10" t="n">
        <v>-15000000</v>
      </c>
      <c r="H786" s="10" t="n">
        <v>-448</v>
      </c>
      <c r="I786" s="12" t="n">
        <v>-6.156592941466193e-05</v>
      </c>
      <c r="J786" s="10" t="n">
        <v>1000000</v>
      </c>
      <c r="K786" s="10" t="n">
        <v>42</v>
      </c>
      <c r="L786" s="12" t="n">
        <v>4.104395294310795e-06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선진 (136490)</t>
        </is>
      </c>
      <c r="B787" t="inlineStr">
        <is>
          <t>동물용 사료 및 조제식품 제조업</t>
        </is>
      </c>
      <c r="C787" s="7" t="n">
        <v>10230</v>
      </c>
      <c r="D787" s="5" t="n">
        <v>110</v>
      </c>
      <c r="E787" s="13" t="n">
        <v>0.0109</v>
      </c>
      <c r="F787" s="7" t="n">
        <v>243259170000</v>
      </c>
      <c r="G787" s="5" t="n">
        <v>9000000</v>
      </c>
      <c r="H787" s="5" t="n">
        <v>838</v>
      </c>
      <c r="I787" s="6" t="n">
        <v>3.699757752194912e-05</v>
      </c>
      <c r="J787" s="5" t="n">
        <v>-16000000</v>
      </c>
      <c r="K787" s="5" t="n">
        <v>-1554</v>
      </c>
      <c r="L787" s="6" t="n">
        <v>-6.577347115013178e-05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세보엠이씨 (011560)</t>
        </is>
      </c>
      <c r="B788" s="8" t="inlineStr">
        <is>
          <t>건물설비 설치 공사업</t>
        </is>
      </c>
      <c r="C788" s="9" t="n">
        <v>24100</v>
      </c>
      <c r="D788" s="10" t="n">
        <v>-550</v>
      </c>
      <c r="E788" s="11" t="n">
        <v>-0.0223</v>
      </c>
      <c r="F788" s="9" t="n">
        <v>243024400000</v>
      </c>
      <c r="G788" s="10" t="n">
        <v>-242000000</v>
      </c>
      <c r="H788" s="10" t="n">
        <v>-10052</v>
      </c>
      <c r="I788" s="12" t="n">
        <v>-0.0009957847853960342</v>
      </c>
      <c r="J788" s="10" t="n">
        <v>0</v>
      </c>
      <c r="K788" s="10" t="n">
        <v>-3</v>
      </c>
      <c r="L788" s="12" t="n">
        <v>0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7850</v>
      </c>
      <c r="D789" s="5" t="n">
        <v>-80</v>
      </c>
      <c r="E789" s="13" t="n">
        <v>-0.0101</v>
      </c>
      <c r="F789" s="7" t="n">
        <v>242251000000</v>
      </c>
      <c r="G789" s="5" t="n">
        <v>46000000</v>
      </c>
      <c r="H789" s="5" t="n">
        <v>5884</v>
      </c>
      <c r="I789" s="6" t="n">
        <v>0.000189885697066266</v>
      </c>
      <c r="J789" s="5" t="n">
        <v>1000000</v>
      </c>
      <c r="K789" s="5" t="n">
        <v>108</v>
      </c>
      <c r="L789" s="6" t="n">
        <v>4.127949936223173e-06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HLB제약 (047920)</t>
        </is>
      </c>
      <c r="B790" s="8" t="inlineStr">
        <is>
          <t>자연과학 및 공학 연구개발업</t>
        </is>
      </c>
      <c r="C790" s="9" t="n">
        <v>7370</v>
      </c>
      <c r="D790" s="10" t="n">
        <v>-280</v>
      </c>
      <c r="E790" s="11" t="n">
        <v>-0.0366</v>
      </c>
      <c r="F790" s="9" t="n">
        <v>241728630000</v>
      </c>
      <c r="G790" s="10" t="n">
        <v>95000000</v>
      </c>
      <c r="H790" s="10" t="n">
        <v>13367</v>
      </c>
      <c r="I790" s="12" t="n">
        <v>0.0003930026823880978</v>
      </c>
      <c r="J790" s="10" t="n">
        <v>-8000000</v>
      </c>
      <c r="K790" s="10" t="n">
        <v>-1073</v>
      </c>
      <c r="L790" s="12" t="n">
        <v>-3.309496272741876e-05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남양유업 (003920)</t>
        </is>
      </c>
      <c r="B791" t="inlineStr">
        <is>
          <t>동·식물성 유지 및 낙농제품 제조업</t>
        </is>
      </c>
      <c r="C791" s="7" t="n">
        <v>42550</v>
      </c>
      <c r="D791" s="5" t="n">
        <v>50</v>
      </c>
      <c r="E791" s="13" t="n">
        <v>0.0012</v>
      </c>
      <c r="F791" s="7" t="n">
        <v>241386150000</v>
      </c>
      <c r="G791" s="5" t="n">
        <v>-106000000</v>
      </c>
      <c r="H791" s="5" t="n">
        <v>-2494</v>
      </c>
      <c r="I791" s="6" t="n">
        <v>-0.0004391304140689099</v>
      </c>
      <c r="J791" s="5" t="n">
        <v>20000000</v>
      </c>
      <c r="K791" s="5" t="n">
        <v>474</v>
      </c>
      <c r="L791" s="6" t="n">
        <v>8.28547951073415e-05</v>
      </c>
      <c r="M791" s="5" t="n">
        <v>-98000000</v>
      </c>
      <c r="N791" s="5" t="n">
        <v>-2297</v>
      </c>
      <c r="O791" s="6" t="n">
        <v>-0.0004059884960259733</v>
      </c>
    </row>
    <row r="792">
      <c r="A792" s="8" t="inlineStr">
        <is>
          <t>케이티알파 (036030)</t>
        </is>
      </c>
      <c r="B792" s="8" t="inlineStr">
        <is>
          <t>상품 중개업</t>
        </is>
      </c>
      <c r="C792" s="9" t="n">
        <v>4920</v>
      </c>
      <c r="D792" s="10" t="n">
        <v>70</v>
      </c>
      <c r="E792" s="11" t="n">
        <v>0.0144</v>
      </c>
      <c r="F792" s="9" t="n">
        <v>241173480000</v>
      </c>
      <c r="G792" s="10" t="n">
        <v>35000000</v>
      </c>
      <c r="H792" s="10" t="n">
        <v>7204</v>
      </c>
      <c r="I792" s="12" t="n">
        <v>0.0001451237507540215</v>
      </c>
      <c r="J792" s="10" t="n">
        <v>-32000000</v>
      </c>
      <c r="K792" s="10" t="n">
        <v>-6449</v>
      </c>
      <c r="L792" s="12" t="n">
        <v>-0.0001326845721179626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케이엔제이 (272110)</t>
        </is>
      </c>
      <c r="B793" t="inlineStr">
        <is>
          <t>반도체 제조업</t>
        </is>
      </c>
      <c r="C793" s="7" t="n">
        <v>29950</v>
      </c>
      <c r="D793" s="5" t="n">
        <v>50</v>
      </c>
      <c r="E793" s="13" t="n">
        <v>0.0017</v>
      </c>
      <c r="F793" s="7" t="n">
        <v>240348750000</v>
      </c>
      <c r="G793" s="5" t="n">
        <v>-6000000</v>
      </c>
      <c r="H793" s="5" t="n">
        <v>-212</v>
      </c>
      <c r="I793" s="6" t="n">
        <v>-2.496372458770849e-05</v>
      </c>
      <c r="J793" s="5" t="n">
        <v>314000000</v>
      </c>
      <c r="K793" s="5" t="n">
        <v>10298</v>
      </c>
      <c r="L793" s="6" t="n">
        <v>0.001306434920090077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셀바스AI (108860)</t>
        </is>
      </c>
      <c r="B794" s="8" t="inlineStr">
        <is>
          <t>소프트웨어 개발 및 공급업</t>
        </is>
      </c>
      <c r="C794" s="9" t="n">
        <v>8910</v>
      </c>
      <c r="D794" s="10" t="n">
        <v>170</v>
      </c>
      <c r="E794" s="11" t="n">
        <v>0.0195</v>
      </c>
      <c r="F794" s="9" t="n">
        <v>239803740000</v>
      </c>
      <c r="G794" s="10" t="n">
        <v>-213000000</v>
      </c>
      <c r="H794" s="10" t="n">
        <v>-23326</v>
      </c>
      <c r="I794" s="12" t="n">
        <v>-0.0008882263470953372</v>
      </c>
      <c r="J794" s="10" t="n">
        <v>0</v>
      </c>
      <c r="K794" s="10" t="n">
        <v>37</v>
      </c>
      <c r="L794" s="12" t="n">
        <v>0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에이직랜드 (445090)</t>
        </is>
      </c>
      <c r="B795" t="inlineStr">
        <is>
          <t>반도체 제조업</t>
        </is>
      </c>
      <c r="C795" s="7" t="n">
        <v>21900</v>
      </c>
      <c r="D795" s="5" t="n">
        <v>450</v>
      </c>
      <c r="E795" s="13" t="n">
        <v>0.021</v>
      </c>
      <c r="F795" s="7" t="n">
        <v>239257500000</v>
      </c>
      <c r="G795" s="5" t="n">
        <v>95000000</v>
      </c>
      <c r="H795" s="5" t="n">
        <v>4304</v>
      </c>
      <c r="I795" s="6" t="n">
        <v>0.0003970617431010521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코스맥스비티아이 (044820)</t>
        </is>
      </c>
      <c r="B796" s="8" t="inlineStr">
        <is>
          <t>기타 금융업</t>
        </is>
      </c>
      <c r="C796" s="9" t="n">
        <v>24900</v>
      </c>
      <c r="D796" s="10" t="n">
        <v>-250</v>
      </c>
      <c r="E796" s="11" t="n">
        <v>-0.009899999999999999</v>
      </c>
      <c r="F796" s="9" t="n">
        <v>239114700000</v>
      </c>
      <c r="G796" s="10" t="n">
        <v>-166000000</v>
      </c>
      <c r="H796" s="10" t="n">
        <v>-6526</v>
      </c>
      <c r="I796" s="12" t="n">
        <v>-0.0006942274983512096</v>
      </c>
      <c r="J796" s="10" t="n">
        <v>214000000</v>
      </c>
      <c r="K796" s="10" t="n">
        <v>8395</v>
      </c>
      <c r="L796" s="12" t="n">
        <v>0.0008949679798021619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베뉴지 (019010)</t>
        </is>
      </c>
      <c r="B797" t="inlineStr">
        <is>
          <t>종합 소매업</t>
        </is>
      </c>
      <c r="C797" s="7" t="n">
        <v>4950</v>
      </c>
      <c r="D797" s="5" t="n">
        <v>60</v>
      </c>
      <c r="E797" s="13" t="n">
        <v>0.0123</v>
      </c>
      <c r="F797" s="7" t="n">
        <v>238590000000</v>
      </c>
      <c r="G797" s="5" t="n">
        <v>42000000</v>
      </c>
      <c r="H797" s="5" t="n">
        <v>8359</v>
      </c>
      <c r="I797" s="6" t="n">
        <v>0.0001760342009304665</v>
      </c>
      <c r="J797" s="5" t="n">
        <v>-26000000</v>
      </c>
      <c r="K797" s="5" t="n">
        <v>-5308</v>
      </c>
      <c r="L797" s="6" t="n">
        <v>-0.0001089735529569554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신한서부티엔디리츠 (404990)</t>
        </is>
      </c>
      <c r="B798" s="8" t="inlineStr">
        <is>
          <t>부동산 임대 및 공급업</t>
        </is>
      </c>
      <c r="C798" s="9" t="n">
        <v>3865</v>
      </c>
      <c r="D798" s="10" t="n">
        <v>45</v>
      </c>
      <c r="E798" s="11" t="n">
        <v>0.0118</v>
      </c>
      <c r="F798" s="9" t="n">
        <v>238188355000</v>
      </c>
      <c r="G798" s="10" t="n">
        <v>-1000000</v>
      </c>
      <c r="H798" s="10" t="n">
        <v>-190</v>
      </c>
      <c r="I798" s="12" t="n">
        <v>-4.198358059947977e-06</v>
      </c>
      <c r="J798" s="10" t="n">
        <v>43000000</v>
      </c>
      <c r="K798" s="10" t="n">
        <v>11113</v>
      </c>
      <c r="L798" s="12" t="n">
        <v>0.000180529396577763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알멕 (354320)</t>
        </is>
      </c>
      <c r="B799" t="inlineStr">
        <is>
          <t>1차 비철금속 제조업</t>
        </is>
      </c>
      <c r="C799" s="7" t="n">
        <v>37200</v>
      </c>
      <c r="D799" s="5" t="n">
        <v>2350</v>
      </c>
      <c r="E799" s="13" t="n">
        <v>0.0674</v>
      </c>
      <c r="F799" s="7" t="n">
        <v>237745200000</v>
      </c>
      <c r="G799" s="5" t="n">
        <v>813000000</v>
      </c>
      <c r="H799" s="5" t="n">
        <v>21961</v>
      </c>
      <c r="I799" s="6" t="n">
        <v>0.003419627399417528</v>
      </c>
      <c r="J799" s="5" t="n">
        <v>57000000</v>
      </c>
      <c r="K799" s="5" t="n">
        <v>1371</v>
      </c>
      <c r="L799" s="6" t="n">
        <v>0.0002397524744979078</v>
      </c>
      <c r="M799" s="5" t="n">
        <v>5000000</v>
      </c>
      <c r="N799" s="5" t="n">
        <v>125</v>
      </c>
      <c r="O799" s="6" t="n">
        <v>2.103091881560595e-05</v>
      </c>
    </row>
    <row r="800">
      <c r="A800" s="8" t="inlineStr">
        <is>
          <t>다올투자증권 (030210)</t>
        </is>
      </c>
      <c r="B800" s="8" t="inlineStr">
        <is>
          <t>금융 지원 서비스업</t>
        </is>
      </c>
      <c r="C800" s="9" t="n">
        <v>3895</v>
      </c>
      <c r="D800" s="10" t="n">
        <v>55</v>
      </c>
      <c r="E800" s="11" t="n">
        <v>0.0143</v>
      </c>
      <c r="F800" s="9" t="n">
        <v>237248345000</v>
      </c>
      <c r="G800" s="10" t="n">
        <v>-37000000</v>
      </c>
      <c r="H800" s="10" t="n">
        <v>-9549</v>
      </c>
      <c r="I800" s="12" t="n">
        <v>-0.0001559547233090288</v>
      </c>
      <c r="J800" s="10" t="n">
        <v>23000000</v>
      </c>
      <c r="K800" s="10" t="n">
        <v>5874</v>
      </c>
      <c r="L800" s="12" t="n">
        <v>9.694482800290978e-05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아이엠바이오로직스 (493280)</t>
        </is>
      </c>
      <c r="B801" t="inlineStr">
        <is>
          <t>자연과학 및 공학 연구개발업</t>
        </is>
      </c>
      <c r="C801" s="7" t="n">
        <v>15910</v>
      </c>
      <c r="D801" s="5" t="n">
        <v>2010</v>
      </c>
      <c r="E801" s="13" t="n">
        <v>0.1446</v>
      </c>
      <c r="F801" s="7" t="n">
        <v>236040760000</v>
      </c>
      <c r="G801" s="5" t="n">
        <v>1031000000</v>
      </c>
      <c r="H801" s="5" t="n">
        <v>70698</v>
      </c>
      <c r="I801" s="6" t="n">
        <v>0.004367889681426208</v>
      </c>
      <c r="J801" s="5" t="n">
        <v>-38000000</v>
      </c>
      <c r="K801" s="5" t="n">
        <v>-1858</v>
      </c>
      <c r="L801" s="6" t="n">
        <v>-0.0001609891444172608</v>
      </c>
      <c r="M801" s="5" t="n">
        <v>-16000000</v>
      </c>
      <c r="N801" s="5" t="n">
        <v>-1000</v>
      </c>
      <c r="O801" s="6" t="n">
        <v>-6.778490291253088e-05</v>
      </c>
    </row>
    <row r="802">
      <c r="A802" s="8" t="inlineStr">
        <is>
          <t>넥스트바이오메디컬 (389650)</t>
        </is>
      </c>
      <c r="B802" s="8" t="inlineStr">
        <is>
          <t>의료용 기기 제조업</t>
        </is>
      </c>
      <c r="C802" s="9" t="n">
        <v>28450</v>
      </c>
      <c r="D802" s="10" t="n">
        <v>-200</v>
      </c>
      <c r="E802" s="11" t="n">
        <v>-0.006999999999999999</v>
      </c>
      <c r="F802" s="9" t="n">
        <v>235480650000</v>
      </c>
      <c r="G802" s="10" t="n">
        <v>98000000</v>
      </c>
      <c r="H802" s="10" t="n">
        <v>3336</v>
      </c>
      <c r="I802" s="12" t="n">
        <v>0.0004161700759701487</v>
      </c>
      <c r="J802" s="10" t="n">
        <v>146000000</v>
      </c>
      <c r="K802" s="10" t="n">
        <v>5067</v>
      </c>
      <c r="L802" s="12" t="n">
        <v>0.0006200084805269562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미래반도체 (254490)</t>
        </is>
      </c>
      <c r="B803" t="inlineStr">
        <is>
          <t>기타 전문 도매업</t>
        </is>
      </c>
      <c r="C803" s="7" t="n">
        <v>16270</v>
      </c>
      <c r="D803" s="5" t="n">
        <v>40</v>
      </c>
      <c r="E803" s="13" t="n">
        <v>0.0025</v>
      </c>
      <c r="F803" s="7" t="n">
        <v>234906260000</v>
      </c>
      <c r="G803" s="5" t="n">
        <v>12000000</v>
      </c>
      <c r="H803" s="5" t="n">
        <v>709</v>
      </c>
      <c r="I803" s="6" t="n">
        <v>5.108420695131752e-05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KPX케미칼 (025000)</t>
        </is>
      </c>
      <c r="B804" s="8" t="inlineStr">
        <is>
          <t>기초 화학물질 제조업</t>
        </is>
      </c>
      <c r="C804" s="9" t="n">
        <v>56600</v>
      </c>
      <c r="D804" s="10" t="n">
        <v>600</v>
      </c>
      <c r="E804" s="11" t="n">
        <v>0.0107</v>
      </c>
      <c r="F804" s="9" t="n">
        <v>234663600000</v>
      </c>
      <c r="G804" s="10" t="n">
        <v>12000000</v>
      </c>
      <c r="H804" s="10" t="n">
        <v>218</v>
      </c>
      <c r="I804" s="12" t="n">
        <v>5.113703190439421e-05</v>
      </c>
      <c r="J804" s="10" t="n">
        <v>-1000000</v>
      </c>
      <c r="K804" s="10" t="n">
        <v>-9</v>
      </c>
      <c r="L804" s="12" t="n">
        <v>-4.261419325366183e-06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9220</v>
      </c>
      <c r="D805" s="5" t="n">
        <v>-210</v>
      </c>
      <c r="E805" s="13" t="n">
        <v>-0.0223</v>
      </c>
      <c r="F805" s="7" t="n">
        <v>234400060000</v>
      </c>
      <c r="G805" s="5" t="n">
        <v>-39000000</v>
      </c>
      <c r="H805" s="5" t="n">
        <v>-4211</v>
      </c>
      <c r="I805" s="6" t="n">
        <v>-0.000166382209970424</v>
      </c>
      <c r="J805" s="5" t="n">
        <v>-1000000</v>
      </c>
      <c r="K805" s="5" t="n">
        <v>-90</v>
      </c>
      <c r="L805" s="6" t="n">
        <v>-4.266210512062155e-06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11140</v>
      </c>
      <c r="D806" s="10" t="n">
        <v>-10</v>
      </c>
      <c r="E806" s="11" t="n">
        <v>-0.0009</v>
      </c>
      <c r="F806" s="9" t="n">
        <v>233940000000</v>
      </c>
      <c r="G806" s="10" t="n">
        <v>3000000</v>
      </c>
      <c r="H806" s="10" t="n">
        <v>311</v>
      </c>
      <c r="I806" s="12" t="n">
        <v>1.282380097460887e-05</v>
      </c>
      <c r="J806" s="10" t="n">
        <v>40000000</v>
      </c>
      <c r="K806" s="10" t="n">
        <v>3531</v>
      </c>
      <c r="L806" s="12" t="n">
        <v>0.000170984012994785</v>
      </c>
      <c r="M806" s="10" t="n">
        <v>-56000000</v>
      </c>
      <c r="N806" s="10" t="n">
        <v>-5000</v>
      </c>
      <c r="O806" s="12" t="n">
        <v>-0.000239377618192699</v>
      </c>
    </row>
    <row r="807">
      <c r="A807" t="inlineStr">
        <is>
          <t>우주일렉트로 (065680)</t>
        </is>
      </c>
      <c r="B807" t="inlineStr">
        <is>
          <t>전자부품 제조업</t>
        </is>
      </c>
      <c r="C807" s="7" t="n">
        <v>25300</v>
      </c>
      <c r="D807" s="5" t="n">
        <v>3200</v>
      </c>
      <c r="E807" s="13" t="n">
        <v>0.1448</v>
      </c>
      <c r="F807" s="7" t="n">
        <v>233772000000</v>
      </c>
      <c r="G807" s="5" t="n">
        <v>703000000</v>
      </c>
      <c r="H807" s="5" t="n">
        <v>27526</v>
      </c>
      <c r="I807" s="6" t="n">
        <v>0.003007203600088976</v>
      </c>
      <c r="J807" s="5" t="n">
        <v>-29000000</v>
      </c>
      <c r="K807" s="5" t="n">
        <v>-1000</v>
      </c>
      <c r="L807" s="6" t="n">
        <v>-0.0001240524955939976</v>
      </c>
      <c r="M807" s="5" t="n">
        <v>-29000000</v>
      </c>
      <c r="N807" s="5" t="n">
        <v>-1000</v>
      </c>
      <c r="O807" s="6" t="n">
        <v>-0.0001240524955939976</v>
      </c>
    </row>
    <row r="808">
      <c r="A808" s="8" t="inlineStr">
        <is>
          <t>서흥 (008490)</t>
        </is>
      </c>
      <c r="B808" s="8" t="inlineStr">
        <is>
          <t>기타 화학제품 제조업</t>
        </is>
      </c>
      <c r="C808" s="9" t="n">
        <v>20200</v>
      </c>
      <c r="D808" s="10" t="n">
        <v>200</v>
      </c>
      <c r="E808" s="11" t="n">
        <v>0.01</v>
      </c>
      <c r="F808" s="9" t="n">
        <v>233693800000</v>
      </c>
      <c r="G808" s="10" t="n">
        <v>-5000000</v>
      </c>
      <c r="H808" s="10" t="n">
        <v>-257</v>
      </c>
      <c r="I808" s="12" t="n">
        <v>-2.139551840913195e-05</v>
      </c>
      <c r="J808" s="10" t="n">
        <v>-54000000</v>
      </c>
      <c r="K808" s="10" t="n">
        <v>-2686</v>
      </c>
      <c r="L808" s="12" t="n">
        <v>-0.000231071598818625</v>
      </c>
      <c r="M808" s="10" t="n">
        <v>-52000000</v>
      </c>
      <c r="N808" s="10" t="n">
        <v>-2590</v>
      </c>
      <c r="O808" s="12" t="n">
        <v>-0.0002225133914549723</v>
      </c>
    </row>
    <row r="809">
      <c r="A809" t="inlineStr">
        <is>
          <t>제이알글로벌리츠 (348950)</t>
        </is>
      </c>
      <c r="B809" t="inlineStr">
        <is>
          <t>부동산 임대 및 공급업</t>
        </is>
      </c>
      <c r="C809" s="7" t="n">
        <v>1182</v>
      </c>
      <c r="D809" s="5" t="n">
        <v>0</v>
      </c>
      <c r="E809" s="13" t="n">
        <v>0</v>
      </c>
      <c r="F809" s="7" t="n">
        <v>233298432000</v>
      </c>
      <c r="G809" s="5" t="n">
        <v>0</v>
      </c>
      <c r="H809" s="5" t="n">
        <v>0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DXVX (180400)</t>
        </is>
      </c>
      <c r="B810" s="8" t="inlineStr">
        <is>
          <t>기타 과학기술 서비스업</t>
        </is>
      </c>
      <c r="C810" s="9" t="n">
        <v>2370</v>
      </c>
      <c r="D810" s="10" t="n">
        <v>50</v>
      </c>
      <c r="E810" s="11" t="n">
        <v>0.0216</v>
      </c>
      <c r="F810" s="9" t="n">
        <v>233276730000</v>
      </c>
      <c r="G810" s="10" t="n">
        <v>-12000000</v>
      </c>
      <c r="H810" s="10" t="n">
        <v>-5031</v>
      </c>
      <c r="I810" s="12" t="n">
        <v>-5.144105029250024e-05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LS네트웍스 (000680)</t>
        </is>
      </c>
      <c r="B811" t="inlineStr">
        <is>
          <t>상품 종합 도매업</t>
        </is>
      </c>
      <c r="C811" s="7" t="n">
        <v>2950</v>
      </c>
      <c r="D811" s="5" t="n">
        <v>10</v>
      </c>
      <c r="E811" s="13" t="n">
        <v>0.0034</v>
      </c>
      <c r="F811" s="7" t="n">
        <v>232468850000</v>
      </c>
      <c r="G811" s="5" t="n">
        <v>18000000</v>
      </c>
      <c r="H811" s="5" t="n">
        <v>6209</v>
      </c>
      <c r="I811" s="6" t="n">
        <v>7.742972875720769e-05</v>
      </c>
      <c r="J811" s="5" t="n">
        <v>-1000000</v>
      </c>
      <c r="K811" s="5" t="n">
        <v>-382</v>
      </c>
      <c r="L811" s="6" t="n">
        <v>-4.301651597622649e-06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대아티아이 (045390)</t>
        </is>
      </c>
      <c r="B812" s="8" t="inlineStr">
        <is>
          <t>기타 전기장비 제조업</t>
        </is>
      </c>
      <c r="C812" s="9" t="n">
        <v>3295</v>
      </c>
      <c r="D812" s="10" t="n">
        <v>-35</v>
      </c>
      <c r="E812" s="11" t="n">
        <v>-0.0105</v>
      </c>
      <c r="F812" s="9" t="n">
        <v>232208535000</v>
      </c>
      <c r="G812" s="10" t="n">
        <v>-1811000000</v>
      </c>
      <c r="H812" s="10" t="n">
        <v>-563101</v>
      </c>
      <c r="I812" s="12" t="n">
        <v>-0.007799024269284503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44700</v>
      </c>
      <c r="D813" s="5" t="n">
        <v>-500</v>
      </c>
      <c r="E813" s="13" t="n">
        <v>-0.0111</v>
      </c>
      <c r="F813" s="7" t="n">
        <v>230205000000</v>
      </c>
      <c r="G813" s="5" t="n">
        <v>-6000000</v>
      </c>
      <c r="H813" s="5" t="n">
        <v>-143</v>
      </c>
      <c r="I813" s="6" t="n">
        <v>-2.606372580960448e-05</v>
      </c>
      <c r="J813" s="5" t="n">
        <v>-30000000</v>
      </c>
      <c r="K813" s="5" t="n">
        <v>-661</v>
      </c>
      <c r="L813" s="6" t="n">
        <v>-0.0001303186290480224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잇츠한불 (226320)</t>
        </is>
      </c>
      <c r="B814" s="8" t="inlineStr">
        <is>
          <t>기타 화학제품 제조업</t>
        </is>
      </c>
      <c r="C814" s="9" t="n">
        <v>10450</v>
      </c>
      <c r="D814" s="10" t="n">
        <v>-250</v>
      </c>
      <c r="E814" s="11" t="n">
        <v>-0.0234</v>
      </c>
      <c r="F814" s="9" t="n">
        <v>229158050000</v>
      </c>
      <c r="G814" s="10" t="n">
        <v>-32000000</v>
      </c>
      <c r="H814" s="10" t="n">
        <v>-3030</v>
      </c>
      <c r="I814" s="12" t="n">
        <v>-0.0001396416141610561</v>
      </c>
      <c r="J814" s="10" t="n">
        <v>-3000000</v>
      </c>
      <c r="K814" s="10" t="n">
        <v>-251</v>
      </c>
      <c r="L814" s="12" t="n">
        <v>-1.309140132759901e-05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12780</v>
      </c>
      <c r="D815" s="5" t="n">
        <v>-250</v>
      </c>
      <c r="E815" s="13" t="n">
        <v>-0.0192</v>
      </c>
      <c r="F815" s="7" t="n">
        <v>228966480000</v>
      </c>
      <c r="G815" s="5" t="n">
        <v>44000000</v>
      </c>
      <c r="H815" s="5" t="n">
        <v>3287</v>
      </c>
      <c r="I815" s="6" t="n">
        <v>0.000192167866667645</v>
      </c>
      <c r="J815" s="5" t="n">
        <v>-82000000</v>
      </c>
      <c r="K815" s="5" t="n">
        <v>-6379</v>
      </c>
      <c r="L815" s="6" t="n">
        <v>-0.0003581310242442474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뷰웍스 (100120)</t>
        </is>
      </c>
      <c r="B816" s="8" t="inlineStr">
        <is>
          <t>의료용 기기 제조업</t>
        </is>
      </c>
      <c r="C816" s="9" t="n">
        <v>25400</v>
      </c>
      <c r="D816" s="10" t="n">
        <v>0</v>
      </c>
      <c r="E816" s="11" t="n">
        <v>0</v>
      </c>
      <c r="F816" s="9" t="n">
        <v>227863400000</v>
      </c>
      <c r="G816" s="10" t="n">
        <v>38000000</v>
      </c>
      <c r="H816" s="10" t="n">
        <v>1445</v>
      </c>
      <c r="I816" s="12" t="n">
        <v>0.0001667665803283897</v>
      </c>
      <c r="J816" s="10" t="n">
        <v>0</v>
      </c>
      <c r="K816" s="10" t="n">
        <v>-13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227788980000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휴온스 (243070)</t>
        </is>
      </c>
      <c r="B818" s="8" t="inlineStr">
        <is>
          <t>의약품 제조업</t>
        </is>
      </c>
      <c r="C818" s="9" t="n">
        <v>19000</v>
      </c>
      <c r="D818" s="10" t="n">
        <v>-490</v>
      </c>
      <c r="E818" s="11" t="n">
        <v>-0.0251</v>
      </c>
      <c r="F818" s="9" t="n">
        <v>227601000000</v>
      </c>
      <c r="G818" s="10" t="n">
        <v>-463000000</v>
      </c>
      <c r="H818" s="10" t="n">
        <v>-24159</v>
      </c>
      <c r="I818" s="12" t="n">
        <v>-0.002034261712382635</v>
      </c>
      <c r="J818" s="10" t="n">
        <v>34000000</v>
      </c>
      <c r="K818" s="10" t="n">
        <v>1779</v>
      </c>
      <c r="L818" s="12" t="n">
        <v>0.0001493842294190272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휴스틸 (005010)</t>
        </is>
      </c>
      <c r="B819" t="inlineStr">
        <is>
          <t>1차 철강 제조업</t>
        </is>
      </c>
      <c r="C819" s="7" t="n">
        <v>4025</v>
      </c>
      <c r="D819" s="5" t="n">
        <v>0</v>
      </c>
      <c r="E819" s="13" t="n">
        <v>0</v>
      </c>
      <c r="F819" s="7" t="n">
        <v>226156700000</v>
      </c>
      <c r="G819" s="5" t="n">
        <v>-16000000</v>
      </c>
      <c r="H819" s="5" t="n">
        <v>-3563</v>
      </c>
      <c r="I819" s="6" t="n">
        <v>-7.074740655483565e-05</v>
      </c>
      <c r="J819" s="5" t="n">
        <v>-17000000</v>
      </c>
      <c r="K819" s="5" t="n">
        <v>-4205</v>
      </c>
      <c r="L819" s="6" t="n">
        <v>-7.516911946451288e-05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골프존 (215000)</t>
        </is>
      </c>
      <c r="B820" s="8" t="inlineStr">
        <is>
          <t>소프트웨어 개발 및 공급업</t>
        </is>
      </c>
      <c r="C820" s="9" t="n">
        <v>35750</v>
      </c>
      <c r="D820" s="10" t="n">
        <v>100</v>
      </c>
      <c r="E820" s="11" t="n">
        <v>0.0028</v>
      </c>
      <c r="F820" s="9" t="n">
        <v>224331250000</v>
      </c>
      <c r="G820" s="10" t="n">
        <v>-308000000</v>
      </c>
      <c r="H820" s="10" t="n">
        <v>-8752</v>
      </c>
      <c r="I820" s="12" t="n">
        <v>-0.00137296965982225</v>
      </c>
      <c r="J820" s="10" t="n">
        <v>-66000000</v>
      </c>
      <c r="K820" s="10" t="n">
        <v>-1858</v>
      </c>
      <c r="L820" s="12" t="n">
        <v>-0.0002942077842476249</v>
      </c>
      <c r="M820" s="10" t="n">
        <v>-76000000</v>
      </c>
      <c r="N820" s="10" t="n">
        <v>-2154</v>
      </c>
      <c r="O820" s="12" t="n">
        <v>-0.0003387847212548408</v>
      </c>
    </row>
    <row r="821">
      <c r="A821" t="inlineStr">
        <is>
          <t>네오티스 (085910)</t>
        </is>
      </c>
      <c r="B821" t="inlineStr">
        <is>
          <t>자동차 신품 부품 제조업</t>
        </is>
      </c>
      <c r="C821" s="7" t="n">
        <v>16150</v>
      </c>
      <c r="D821" s="5" t="n">
        <v>2040</v>
      </c>
      <c r="E821" s="13" t="n">
        <v>0.1446</v>
      </c>
      <c r="F821" s="7" t="n">
        <v>222773100000</v>
      </c>
      <c r="G821" s="5" t="n">
        <v>-1217000000</v>
      </c>
      <c r="H821" s="5" t="n">
        <v>-73371</v>
      </c>
      <c r="I821" s="6" t="n">
        <v>-0.00546295760125437</v>
      </c>
      <c r="J821" s="5" t="n">
        <v>3103000000</v>
      </c>
      <c r="K821" s="5" t="n">
        <v>193219</v>
      </c>
      <c r="L821" s="6" t="n">
        <v>0.01392897077789015</v>
      </c>
      <c r="M821" s="5" t="n">
        <v>13000000</v>
      </c>
      <c r="N821" s="5" t="n">
        <v>810</v>
      </c>
      <c r="O821" s="6" t="n">
        <v>5.835534002983305e-05</v>
      </c>
    </row>
    <row r="822">
      <c r="A822" s="8" t="inlineStr">
        <is>
          <t>신세계 I&amp;C (035510)</t>
        </is>
      </c>
      <c r="B822" s="8" t="inlineStr">
        <is>
          <t>컴퓨터 프로그래밍, 시스템 통합 및 관리업</t>
        </is>
      </c>
      <c r="C822" s="9" t="n">
        <v>15930</v>
      </c>
      <c r="D822" s="10" t="n">
        <v>670</v>
      </c>
      <c r="E822" s="11" t="n">
        <v>0.04389999999999999</v>
      </c>
      <c r="F822" s="9" t="n">
        <v>222701400000</v>
      </c>
      <c r="G822" s="10" t="n">
        <v>284000000</v>
      </c>
      <c r="H822" s="10" t="n">
        <v>18234</v>
      </c>
      <c r="I822" s="12" t="n">
        <v>0.00127525017804109</v>
      </c>
      <c r="J822" s="10" t="n">
        <v>-2000000</v>
      </c>
      <c r="K822" s="10" t="n">
        <v>-105</v>
      </c>
      <c r="L822" s="12" t="n">
        <v>-8.980635056627394e-06</v>
      </c>
      <c r="M822" s="10" t="n">
        <v>-1000000</v>
      </c>
      <c r="N822" s="10" t="n">
        <v>-32</v>
      </c>
      <c r="O822" s="12" t="n">
        <v>-4.490317528313697e-06</v>
      </c>
    </row>
    <row r="823">
      <c r="A823" t="inlineStr">
        <is>
          <t>BYC (001460)</t>
        </is>
      </c>
      <c r="B823" t="inlineStr">
        <is>
          <t>봉제의복 제조업</t>
        </is>
      </c>
      <c r="C823" s="7" t="n">
        <v>35650</v>
      </c>
      <c r="D823" s="5" t="n">
        <v>-150</v>
      </c>
      <c r="E823" s="13" t="n">
        <v>-0.0042</v>
      </c>
      <c r="F823" s="7" t="n">
        <v>222669900000</v>
      </c>
      <c r="G823" s="5" t="n">
        <v>25000000</v>
      </c>
      <c r="H823" s="5" t="n">
        <v>700</v>
      </c>
      <c r="I823" s="6" t="n">
        <v>0.00011227381877838</v>
      </c>
      <c r="J823" s="5" t="n">
        <v>8000000</v>
      </c>
      <c r="K823" s="5" t="n">
        <v>225</v>
      </c>
      <c r="L823" s="6" t="n">
        <v>3.592762200908161e-05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콜마비앤에이치 (200130)</t>
        </is>
      </c>
      <c r="B824" s="8" t="inlineStr">
        <is>
          <t>기초 의약물질 제조업</t>
        </is>
      </c>
      <c r="C824" s="9" t="n">
        <v>7720</v>
      </c>
      <c r="D824" s="10" t="n">
        <v>0</v>
      </c>
      <c r="E824" s="11" t="n">
        <v>0</v>
      </c>
      <c r="F824" s="9" t="n">
        <v>222143000000</v>
      </c>
      <c r="G824" s="10" t="n">
        <v>-143000000</v>
      </c>
      <c r="H824" s="10" t="n">
        <v>-18630</v>
      </c>
      <c r="I824" s="12" t="n">
        <v>-0.0006437294895630292</v>
      </c>
      <c r="J824" s="10" t="n">
        <v>-3000000</v>
      </c>
      <c r="K824" s="10" t="n">
        <v>-433</v>
      </c>
      <c r="L824" s="12" t="n">
        <v>-1.350481446635726e-05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심텍홀딩스 (036710)</t>
        </is>
      </c>
      <c r="B825" t="inlineStr">
        <is>
          <t>회사 본부 및 경영 컨설팅 서비스업</t>
        </is>
      </c>
      <c r="C825" s="7" t="n">
        <v>4205</v>
      </c>
      <c r="D825" s="5" t="n">
        <v>275</v>
      </c>
      <c r="E825" s="13" t="n">
        <v>0.07000000000000001</v>
      </c>
      <c r="F825" s="7" t="n">
        <v>222137535000</v>
      </c>
      <c r="G825" s="5" t="n">
        <v>904000000</v>
      </c>
      <c r="H825" s="5" t="n">
        <v>214430</v>
      </c>
      <c r="I825" s="6" t="n">
        <v>0.004069550875316952</v>
      </c>
      <c r="J825" s="5" t="n">
        <v>-23000000</v>
      </c>
      <c r="K825" s="5" t="n">
        <v>-5565</v>
      </c>
      <c r="L825" s="6" t="n">
        <v>-0.0001035394581109401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에이유브랜즈 (481070)</t>
        </is>
      </c>
      <c r="B826" s="8" t="inlineStr">
        <is>
          <t>섬유, 의복, 신발 및 가죽제품 소매업</t>
        </is>
      </c>
      <c r="C826" s="9" t="n">
        <v>15490</v>
      </c>
      <c r="D826" s="10" t="n">
        <v>-710</v>
      </c>
      <c r="E826" s="11" t="n">
        <v>-0.0438</v>
      </c>
      <c r="F826" s="9" t="n">
        <v>221971700000</v>
      </c>
      <c r="G826" s="10" t="n">
        <v>-27000000</v>
      </c>
      <c r="H826" s="10" t="n">
        <v>-1660</v>
      </c>
      <c r="I826" s="12" t="n">
        <v>-0.0001216371276158177</v>
      </c>
      <c r="J826" s="10" t="n">
        <v>-53000000</v>
      </c>
      <c r="K826" s="10" t="n">
        <v>-3417</v>
      </c>
      <c r="L826" s="12" t="n">
        <v>-0.0002387691764310496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한국캐피탈 (023760)</t>
        </is>
      </c>
      <c r="B827" t="inlineStr">
        <is>
          <t>기타 금융업</t>
        </is>
      </c>
      <c r="C827" s="7" t="n">
        <v>1404</v>
      </c>
      <c r="D827" s="5" t="n">
        <v>-7</v>
      </c>
      <c r="E827" s="13" t="n">
        <v>-0.005</v>
      </c>
      <c r="F827" s="7" t="n">
        <v>221556816000</v>
      </c>
      <c r="G827" s="5" t="n">
        <v>-14000000</v>
      </c>
      <c r="H827" s="5" t="n">
        <v>-9799</v>
      </c>
      <c r="I827" s="6" t="n">
        <v>-6.318920921846069e-05</v>
      </c>
      <c r="J827" s="5" t="n">
        <v>0</v>
      </c>
      <c r="K827" s="5" t="n">
        <v>-117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강원에너지 (114190)</t>
        </is>
      </c>
      <c r="B828" s="8" t="inlineStr">
        <is>
          <t>기타 전기장비 제조업</t>
        </is>
      </c>
      <c r="C828" s="9" t="n">
        <v>8480</v>
      </c>
      <c r="D828" s="10" t="n">
        <v>-10</v>
      </c>
      <c r="E828" s="11" t="n">
        <v>-0.0012</v>
      </c>
      <c r="F828" s="9" t="n">
        <v>221523040000</v>
      </c>
      <c r="G828" s="10" t="n">
        <v>-28000000</v>
      </c>
      <c r="H828" s="10" t="n">
        <v>-3316</v>
      </c>
      <c r="I828" s="12" t="n">
        <v>-0.0001263976875723627</v>
      </c>
      <c r="J828" s="10" t="n">
        <v>0</v>
      </c>
      <c r="K828" s="10" t="n">
        <v>11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한진 (002320)</t>
        </is>
      </c>
      <c r="B829" t="inlineStr">
        <is>
          <t>도로 화물 운송업</t>
        </is>
      </c>
      <c r="C829" s="7" t="n">
        <v>14250</v>
      </c>
      <c r="D829" s="5" t="n">
        <v>-320</v>
      </c>
      <c r="E829" s="13" t="n">
        <v>-0.022</v>
      </c>
      <c r="F829" s="7" t="n">
        <v>221131500000</v>
      </c>
      <c r="G829" s="5" t="n">
        <v>-207000000</v>
      </c>
      <c r="H829" s="5" t="n">
        <v>-14520</v>
      </c>
      <c r="I829" s="6" t="n">
        <v>-0.0009360945862529761</v>
      </c>
      <c r="J829" s="5" t="n">
        <v>-4000000</v>
      </c>
      <c r="K829" s="5" t="n">
        <v>-257</v>
      </c>
      <c r="L829" s="6" t="n">
        <v>-1.808878427541983e-05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7670</v>
      </c>
      <c r="D830" s="10" t="n">
        <v>-40</v>
      </c>
      <c r="E830" s="11" t="n">
        <v>-0.0052</v>
      </c>
      <c r="F830" s="9" t="n">
        <v>221095420000</v>
      </c>
      <c r="G830" s="10" t="n">
        <v>52000000</v>
      </c>
      <c r="H830" s="10" t="n">
        <v>6775</v>
      </c>
      <c r="I830" s="12" t="n">
        <v>0.000235192569796335</v>
      </c>
      <c r="J830" s="10" t="n">
        <v>-1000000</v>
      </c>
      <c r="K830" s="10" t="n">
        <v>-121</v>
      </c>
      <c r="L830" s="12" t="n">
        <v>-4.522934034544904e-06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흥국화재 (000540)</t>
        </is>
      </c>
      <c r="B831" t="inlineStr">
        <is>
          <t>보험업</t>
        </is>
      </c>
      <c r="C831" s="7" t="n">
        <v>3440</v>
      </c>
      <c r="D831" s="5" t="n">
        <v>-45</v>
      </c>
      <c r="E831" s="13" t="n">
        <v>-0.0129</v>
      </c>
      <c r="F831" s="7" t="n">
        <v>220992480000</v>
      </c>
      <c r="G831" s="5" t="n">
        <v>-22000000</v>
      </c>
      <c r="H831" s="5" t="n">
        <v>-6350</v>
      </c>
      <c r="I831" s="6" t="n">
        <v>-9.955089874551388e-05</v>
      </c>
      <c r="J831" s="5" t="n">
        <v>-1000000</v>
      </c>
      <c r="K831" s="5" t="n">
        <v>-280</v>
      </c>
      <c r="L831" s="6" t="n">
        <v>-4.525040852068812e-06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지씨셀 (144510)</t>
        </is>
      </c>
      <c r="B832" s="8" t="inlineStr">
        <is>
          <t>그외 기타 전문, 과학 및 기술 서비스업</t>
        </is>
      </c>
      <c r="C832" s="9" t="n">
        <v>13970</v>
      </c>
      <c r="D832" s="10" t="n">
        <v>-260</v>
      </c>
      <c r="E832" s="11" t="n">
        <v>-0.0183</v>
      </c>
      <c r="F832" s="9" t="n">
        <v>220726000000</v>
      </c>
      <c r="G832" s="10" t="n">
        <v>-237000000</v>
      </c>
      <c r="H832" s="10" t="n">
        <v>-16944</v>
      </c>
      <c r="I832" s="12" t="n">
        <v>-0.001073729420186113</v>
      </c>
      <c r="J832" s="10" t="n">
        <v>2000000</v>
      </c>
      <c r="K832" s="10" t="n">
        <v>117</v>
      </c>
      <c r="L832" s="12" t="n">
        <v>9.061007765283656e-06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미원화학 (134380)</t>
        </is>
      </c>
      <c r="B833" t="inlineStr">
        <is>
          <t>기타 화학제품 제조업</t>
        </is>
      </c>
      <c r="C833" s="7" t="n">
        <v>10030</v>
      </c>
      <c r="D833" s="5" t="n">
        <v>-130</v>
      </c>
      <c r="E833" s="13" t="n">
        <v>-0.0128</v>
      </c>
      <c r="F833" s="7" t="n">
        <v>220579760000</v>
      </c>
      <c r="G833" s="5" t="n">
        <v>0</v>
      </c>
      <c r="H833" s="5" t="n">
        <v>21</v>
      </c>
      <c r="I833" s="6" t="n">
        <v>0</v>
      </c>
      <c r="J833" s="5" t="n">
        <v>-1000000</v>
      </c>
      <c r="K833" s="5" t="n">
        <v>-76</v>
      </c>
      <c r="L833" s="6" t="n">
        <v>-4.533507516736803e-06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SBS (034120)</t>
        </is>
      </c>
      <c r="B834" s="8" t="inlineStr">
        <is>
          <t>텔레비전 방송업</t>
        </is>
      </c>
      <c r="C834" s="9" t="n">
        <v>11890</v>
      </c>
      <c r="D834" s="10" t="n">
        <v>20</v>
      </c>
      <c r="E834" s="11" t="n">
        <v>0.0017</v>
      </c>
      <c r="F834" s="9" t="n">
        <v>220571390000</v>
      </c>
      <c r="G834" s="10" t="n">
        <v>0</v>
      </c>
      <c r="H834" s="10" t="n">
        <v>0</v>
      </c>
      <c r="I834" s="12" t="n">
        <v>0</v>
      </c>
      <c r="J834" s="10" t="n">
        <v>-18000000</v>
      </c>
      <c r="K834" s="10" t="n">
        <v>-1522</v>
      </c>
      <c r="L834" s="12" t="n">
        <v>-8.160623188710013e-05</v>
      </c>
      <c r="M834" s="10" t="n">
        <v>-20000000</v>
      </c>
      <c r="N834" s="10" t="n">
        <v>-1660</v>
      </c>
      <c r="O834" s="12" t="n">
        <v>-9.067359098566681e-05</v>
      </c>
    </row>
    <row r="835">
      <c r="A835" t="inlineStr">
        <is>
          <t>지놈앤컴퍼니 (314130)</t>
        </is>
      </c>
      <c r="B835" t="inlineStr">
        <is>
          <t>기초 의약물질 제조업</t>
        </is>
      </c>
      <c r="C835" s="7" t="n">
        <v>4215</v>
      </c>
      <c r="D835" s="5" t="n">
        <v>225</v>
      </c>
      <c r="E835" s="13" t="n">
        <v>0.0564</v>
      </c>
      <c r="F835" s="7" t="n">
        <v>220440285000</v>
      </c>
      <c r="G835" s="5" t="n">
        <v>-65000000</v>
      </c>
      <c r="H835" s="5" t="n">
        <v>-16430</v>
      </c>
      <c r="I835" s="6" t="n">
        <v>-0.0002948644346018696</v>
      </c>
      <c r="J835" s="5" t="n">
        <v>-25000000</v>
      </c>
      <c r="K835" s="5" t="n">
        <v>-6295</v>
      </c>
      <c r="L835" s="6" t="n">
        <v>-0.000113409397923796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경방 (000050)</t>
        </is>
      </c>
      <c r="B836" s="8" t="inlineStr">
        <is>
          <t>종합 소매업</t>
        </is>
      </c>
      <c r="C836" s="9" t="n">
        <v>8040</v>
      </c>
      <c r="D836" s="10" t="n">
        <v>50</v>
      </c>
      <c r="E836" s="11" t="n">
        <v>0.0063</v>
      </c>
      <c r="F836" s="9" t="n">
        <v>220416600000</v>
      </c>
      <c r="G836" s="10" t="n">
        <v>-23000000</v>
      </c>
      <c r="H836" s="10" t="n">
        <v>-2863</v>
      </c>
      <c r="I836" s="12" t="n">
        <v>-0.0001043478576477452</v>
      </c>
      <c r="J836" s="10" t="n">
        <v>-58000000</v>
      </c>
      <c r="K836" s="10" t="n">
        <v>-7322</v>
      </c>
      <c r="L836" s="12" t="n">
        <v>-0.0002631380758073575</v>
      </c>
      <c r="M836" s="10" t="n">
        <v>-44000000</v>
      </c>
      <c r="N836" s="10" t="n">
        <v>-5480</v>
      </c>
      <c r="O836" s="12" t="n">
        <v>-0.0001996219885435126</v>
      </c>
    </row>
    <row r="837">
      <c r="A837" t="inlineStr">
        <is>
          <t>미창석유 (003650)</t>
        </is>
      </c>
      <c r="B837" t="inlineStr">
        <is>
          <t>석유 정제품 제조업</t>
        </is>
      </c>
      <c r="C837" s="7" t="n">
        <v>126700</v>
      </c>
      <c r="D837" s="5" t="n">
        <v>-900</v>
      </c>
      <c r="E837" s="13" t="n">
        <v>-0.0071</v>
      </c>
      <c r="F837" s="7" t="n">
        <v>220331300000</v>
      </c>
      <c r="G837" s="5" t="n">
        <v>-86000000</v>
      </c>
      <c r="H837" s="5" t="n">
        <v>-679</v>
      </c>
      <c r="I837" s="6" t="n">
        <v>-0.0003903213025112637</v>
      </c>
      <c r="J837" s="5" t="n">
        <v>-1000000</v>
      </c>
      <c r="K837" s="5" t="n">
        <v>-6</v>
      </c>
      <c r="L837" s="6" t="n">
        <v>-4.538619796642601e-06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나무가 (190510)</t>
        </is>
      </c>
      <c r="B838" s="8" t="inlineStr">
        <is>
          <t>전자부품 제조업</t>
        </is>
      </c>
      <c r="C838" s="9" t="n">
        <v>15640</v>
      </c>
      <c r="D838" s="10" t="n">
        <v>-350</v>
      </c>
      <c r="E838" s="11" t="n">
        <v>-0.0219</v>
      </c>
      <c r="F838" s="9" t="n">
        <v>220289400000</v>
      </c>
      <c r="G838" s="10" t="n">
        <v>159000000</v>
      </c>
      <c r="H838" s="10" t="n">
        <v>10029</v>
      </c>
      <c r="I838" s="12" t="n">
        <v>0.0007217778068304693</v>
      </c>
      <c r="J838" s="10" t="n">
        <v>89000000</v>
      </c>
      <c r="K838" s="10" t="n">
        <v>5601</v>
      </c>
      <c r="L838" s="12" t="n">
        <v>0.0004040139925025898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이노스페이스 (462350)</t>
        </is>
      </c>
      <c r="B839" t="inlineStr">
        <is>
          <t>항공기,우주선 및 부품 제조업</t>
        </is>
      </c>
      <c r="C839" s="7" t="n">
        <v>6500</v>
      </c>
      <c r="D839" s="5" t="n">
        <v>-110</v>
      </c>
      <c r="E839" s="13" t="n">
        <v>-0.0166</v>
      </c>
      <c r="F839" s="7" t="n">
        <v>220226500000</v>
      </c>
      <c r="G839" s="5" t="n">
        <v>70000000</v>
      </c>
      <c r="H839" s="5" t="n">
        <v>10563</v>
      </c>
      <c r="I839" s="6" t="n">
        <v>0.0003178545724515442</v>
      </c>
      <c r="J839" s="5" t="n">
        <v>-13000000</v>
      </c>
      <c r="K839" s="5" t="n">
        <v>-1945</v>
      </c>
      <c r="L839" s="6" t="n">
        <v>-5.903013488385821e-05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신성에스티 (416180)</t>
        </is>
      </c>
      <c r="B840" s="8" t="inlineStr">
        <is>
          <t>자동차 신품 부품 제조업</t>
        </is>
      </c>
      <c r="C840" s="9" t="n">
        <v>24350</v>
      </c>
      <c r="D840" s="10" t="n">
        <v>500</v>
      </c>
      <c r="E840" s="11" t="n">
        <v>0.021</v>
      </c>
      <c r="F840" s="9" t="n">
        <v>220099650000</v>
      </c>
      <c r="G840" s="10" t="n">
        <v>42000000</v>
      </c>
      <c r="H840" s="10" t="n">
        <v>1717</v>
      </c>
      <c r="I840" s="12" t="n">
        <v>0.0001908226569192636</v>
      </c>
      <c r="J840" s="10" t="n">
        <v>4000000</v>
      </c>
      <c r="K840" s="10" t="n">
        <v>154</v>
      </c>
      <c r="L840" s="12" t="n">
        <v>1.81735863732632e-05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모토닉 (009680)</t>
        </is>
      </c>
      <c r="B841" t="inlineStr">
        <is>
          <t>자동차 신품 부품 제조업</t>
        </is>
      </c>
      <c r="C841" s="7" t="n">
        <v>10110</v>
      </c>
      <c r="D841" s="5" t="n">
        <v>-30</v>
      </c>
      <c r="E841" s="13" t="n">
        <v>-0.003</v>
      </c>
      <c r="F841" s="7" t="n">
        <v>219720630000</v>
      </c>
      <c r="G841" s="5" t="n">
        <v>32000000</v>
      </c>
      <c r="H841" s="5" t="n">
        <v>3166</v>
      </c>
      <c r="I841" s="6" t="n">
        <v>0.0001456394877440503</v>
      </c>
      <c r="J841" s="5" t="n">
        <v>6000000</v>
      </c>
      <c r="K841" s="5" t="n">
        <v>623</v>
      </c>
      <c r="L841" s="6" t="n">
        <v>2.730740395200942e-05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대원산업 (005710)</t>
        </is>
      </c>
      <c r="B842" s="8" t="inlineStr">
        <is>
          <t>자동차 신품 부품 제조업</t>
        </is>
      </c>
      <c r="C842" s="9" t="n">
        <v>10960</v>
      </c>
      <c r="D842" s="10" t="n">
        <v>40</v>
      </c>
      <c r="E842" s="11" t="n">
        <v>0.0037</v>
      </c>
      <c r="F842" s="9" t="n">
        <v>219605520000</v>
      </c>
      <c r="G842" s="10" t="n">
        <v>46000000</v>
      </c>
      <c r="H842" s="10" t="n">
        <v>4281</v>
      </c>
      <c r="I842" s="12" t="n">
        <v>0.0002094665015706345</v>
      </c>
      <c r="J842" s="10" t="n">
        <v>0</v>
      </c>
      <c r="K842" s="10" t="n">
        <v>-9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디아이씨 (092200)</t>
        </is>
      </c>
      <c r="B843" t="inlineStr">
        <is>
          <t>자동차 신품 부품 제조업</t>
        </is>
      </c>
      <c r="C843" s="7" t="n">
        <v>5640</v>
      </c>
      <c r="D843" s="5" t="n">
        <v>-150</v>
      </c>
      <c r="E843" s="13" t="n">
        <v>-0.0259</v>
      </c>
      <c r="F843" s="7" t="n">
        <v>219328320000</v>
      </c>
      <c r="G843" s="5" t="n">
        <v>-153000000</v>
      </c>
      <c r="H843" s="5" t="n">
        <v>-26827</v>
      </c>
      <c r="I843" s="6" t="n">
        <v>-0.0006975843338425243</v>
      </c>
      <c r="J843" s="5" t="n">
        <v>-1000000</v>
      </c>
      <c r="K843" s="5" t="n">
        <v>-171</v>
      </c>
      <c r="L843" s="6" t="n">
        <v>-4.559374730996891e-06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삼영 (003720)</t>
        </is>
      </c>
      <c r="B844" s="8" t="inlineStr">
        <is>
          <t>플라스틱제품 제조업</t>
        </is>
      </c>
      <c r="C844" s="9" t="n">
        <v>6420</v>
      </c>
      <c r="D844" s="10" t="n">
        <v>-80</v>
      </c>
      <c r="E844" s="11" t="n">
        <v>-0.0123</v>
      </c>
      <c r="F844" s="9" t="n">
        <v>218280000000</v>
      </c>
      <c r="G844" s="10" t="n">
        <v>-86000000</v>
      </c>
      <c r="H844" s="10" t="n">
        <v>-13369</v>
      </c>
      <c r="I844" s="12" t="n">
        <v>-0.0003939893714495144</v>
      </c>
      <c r="J844" s="10" t="n">
        <v>-1000000</v>
      </c>
      <c r="K844" s="10" t="n">
        <v>-144</v>
      </c>
      <c r="L844" s="12" t="n">
        <v>-4.581271761040865e-06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PKC (001340)</t>
        </is>
      </c>
      <c r="B845" t="inlineStr">
        <is>
          <t>기초 화학물질 제조업</t>
        </is>
      </c>
      <c r="C845" s="7" t="n">
        <v>4830</v>
      </c>
      <c r="D845" s="5" t="n">
        <v>-110</v>
      </c>
      <c r="E845" s="13" t="n">
        <v>-0.0223</v>
      </c>
      <c r="F845" s="7" t="n">
        <v>217485240000</v>
      </c>
      <c r="G845" s="5" t="n">
        <v>-153000000</v>
      </c>
      <c r="H845" s="5" t="n">
        <v>-31076</v>
      </c>
      <c r="I845" s="6" t="n">
        <v>-0.0007034960165572615</v>
      </c>
      <c r="J845" s="5" t="n">
        <v>0</v>
      </c>
      <c r="K845" s="5" t="n">
        <v>-27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클리오 (237880)</t>
        </is>
      </c>
      <c r="B846" s="8" t="inlineStr">
        <is>
          <t>기타 화학제품 제조업</t>
        </is>
      </c>
      <c r="C846" s="9" t="n">
        <v>12030</v>
      </c>
      <c r="D846" s="10" t="n">
        <v>-150</v>
      </c>
      <c r="E846" s="11" t="n">
        <v>-0.0123</v>
      </c>
      <c r="F846" s="9" t="n">
        <v>217394130000</v>
      </c>
      <c r="G846" s="10" t="n">
        <v>94000000</v>
      </c>
      <c r="H846" s="10" t="n">
        <v>7829</v>
      </c>
      <c r="I846" s="12" t="n">
        <v>0.0004323943797378522</v>
      </c>
      <c r="J846" s="10" t="n">
        <v>-35000000</v>
      </c>
      <c r="K846" s="10" t="n">
        <v>-2883</v>
      </c>
      <c r="L846" s="12" t="n">
        <v>-0.0001609979073492003</v>
      </c>
      <c r="M846" s="10" t="n">
        <v>-24000000</v>
      </c>
      <c r="N846" s="10" t="n">
        <v>-2000</v>
      </c>
      <c r="O846" s="12" t="n">
        <v>-0.0001103985650394516</v>
      </c>
    </row>
    <row r="847">
      <c r="A847" t="inlineStr">
        <is>
          <t>더본코리아 (475560)</t>
        </is>
      </c>
      <c r="B847" t="inlineStr">
        <is>
          <t>상품 종합 도매업</t>
        </is>
      </c>
      <c r="C847" s="7" t="n">
        <v>14660</v>
      </c>
      <c r="D847" s="5" t="n">
        <v>-20</v>
      </c>
      <c r="E847" s="13" t="n">
        <v>-0.0014</v>
      </c>
      <c r="F847" s="7" t="n">
        <v>217363820000</v>
      </c>
      <c r="G847" s="5" t="n">
        <v>-34000000</v>
      </c>
      <c r="H847" s="5" t="n">
        <v>-2328</v>
      </c>
      <c r="I847" s="6" t="n">
        <v>-0.0001564197758394198</v>
      </c>
      <c r="J847" s="5" t="n">
        <v>-1000000</v>
      </c>
      <c r="K847" s="5" t="n">
        <v>-62</v>
      </c>
      <c r="L847" s="6" t="n">
        <v>-4.600581642335877e-06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갤럭시아머니트리 (094480)</t>
        </is>
      </c>
      <c r="B848" s="8" t="inlineStr">
        <is>
          <t>소프트웨어 개발 및 공급업</t>
        </is>
      </c>
      <c r="C848" s="9" t="n">
        <v>5540</v>
      </c>
      <c r="D848" s="10" t="n">
        <v>-140</v>
      </c>
      <c r="E848" s="11" t="n">
        <v>-0.0246</v>
      </c>
      <c r="F848" s="9" t="n">
        <v>217328660000</v>
      </c>
      <c r="G848" s="10" t="n">
        <v>-2166000000</v>
      </c>
      <c r="H848" s="10" t="n">
        <v>-390921</v>
      </c>
      <c r="I848" s="12" t="n">
        <v>-0.009966471978431193</v>
      </c>
      <c r="J848" s="10" t="n">
        <v>0</v>
      </c>
      <c r="K848" s="10" t="n">
        <v>-16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DSC인베스트먼트 (241520)</t>
        </is>
      </c>
      <c r="B849" t="inlineStr">
        <is>
          <t>신탁업 및 집합투자업</t>
        </is>
      </c>
      <c r="C849" s="7" t="n">
        <v>8170</v>
      </c>
      <c r="D849" s="5" t="n">
        <v>100</v>
      </c>
      <c r="E849" s="13" t="n">
        <v>0.0124</v>
      </c>
      <c r="F849" s="7" t="n">
        <v>217322000000</v>
      </c>
      <c r="G849" s="5" t="n">
        <v>83000000</v>
      </c>
      <c r="H849" s="5" t="n">
        <v>10064</v>
      </c>
      <c r="I849" s="6" t="n">
        <v>0.0003819217566560219</v>
      </c>
      <c r="J849" s="5" t="n">
        <v>0</v>
      </c>
      <c r="K849" s="5" t="n">
        <v>4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티씨머티리얼즈 (125020)</t>
        </is>
      </c>
      <c r="B850" s="8" t="inlineStr">
        <is>
          <t>절연선 및 케이블 제조업</t>
        </is>
      </c>
      <c r="C850" s="9" t="n">
        <v>6200</v>
      </c>
      <c r="D850" s="10" t="n">
        <v>-70</v>
      </c>
      <c r="E850" s="11" t="n">
        <v>-0.0112</v>
      </c>
      <c r="F850" s="9" t="n">
        <v>217235600000</v>
      </c>
      <c r="G850" s="10" t="n">
        <v>3000000</v>
      </c>
      <c r="H850" s="10" t="n">
        <v>214</v>
      </c>
      <c r="I850" s="12" t="n">
        <v>1.380989119647056e-05</v>
      </c>
      <c r="J850" s="10" t="n">
        <v>65000000</v>
      </c>
      <c r="K850" s="10" t="n">
        <v>10000</v>
      </c>
      <c r="L850" s="12" t="n">
        <v>0.0002992143092568622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슈어소프트테크 (298830)</t>
        </is>
      </c>
      <c r="B851" t="inlineStr">
        <is>
          <t>소프트웨어 개발 및 공급업</t>
        </is>
      </c>
      <c r="C851" s="7" t="n">
        <v>4040</v>
      </c>
      <c r="D851" s="5" t="n">
        <v>-50</v>
      </c>
      <c r="E851" s="13" t="n">
        <v>-0.0122</v>
      </c>
      <c r="F851" s="7" t="n">
        <v>215970320000</v>
      </c>
      <c r="G851" s="5" t="n">
        <v>-111000000</v>
      </c>
      <c r="H851" s="5" t="n">
        <v>-27174</v>
      </c>
      <c r="I851" s="6" t="n">
        <v>-0.0005139595107327711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더즌 (462860)</t>
        </is>
      </c>
      <c r="B852" s="8" t="inlineStr">
        <is>
          <t>전기 통신업</t>
        </is>
      </c>
      <c r="C852" s="9" t="n">
        <v>3005</v>
      </c>
      <c r="D852" s="10" t="n">
        <v>-95</v>
      </c>
      <c r="E852" s="11" t="n">
        <v>-0.0306</v>
      </c>
      <c r="F852" s="9" t="n">
        <v>215662840000</v>
      </c>
      <c r="G852" s="10" t="n">
        <v>-752000000</v>
      </c>
      <c r="H852" s="10" t="n">
        <v>-236116</v>
      </c>
      <c r="I852" s="12" t="n">
        <v>-0.003486924312041889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1112</v>
      </c>
      <c r="D853" s="5" t="n">
        <v>5</v>
      </c>
      <c r="E853" s="13" t="n">
        <v>0.004500000000000001</v>
      </c>
      <c r="F853" s="7" t="n">
        <v>214882880000</v>
      </c>
      <c r="G853" s="5" t="n">
        <v>-52000000</v>
      </c>
      <c r="H853" s="5" t="n">
        <v>-46606</v>
      </c>
      <c r="I853" s="6" t="n">
        <v>-0.0002419922890087847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무학 (033920)</t>
        </is>
      </c>
      <c r="B854" s="8" t="inlineStr">
        <is>
          <t>알코올음료 제조업</t>
        </is>
      </c>
      <c r="C854" s="9" t="n">
        <v>7530</v>
      </c>
      <c r="D854" s="10" t="n">
        <v>70</v>
      </c>
      <c r="E854" s="11" t="n">
        <v>0.009399999999999999</v>
      </c>
      <c r="F854" s="9" t="n">
        <v>214605000000</v>
      </c>
      <c r="G854" s="10" t="n">
        <v>-30000000</v>
      </c>
      <c r="H854" s="10" t="n">
        <v>-4073</v>
      </c>
      <c r="I854" s="12" t="n">
        <v>-0.0001397917103515761</v>
      </c>
      <c r="J854" s="10" t="n">
        <v>-33000000</v>
      </c>
      <c r="K854" s="10" t="n">
        <v>-4393</v>
      </c>
      <c r="L854" s="12" t="n">
        <v>-0.0001537708813867338</v>
      </c>
      <c r="M854" s="10" t="n">
        <v>-32000000</v>
      </c>
      <c r="N854" s="10" t="n">
        <v>-4272</v>
      </c>
      <c r="O854" s="12" t="n">
        <v>-0.0001491111577083479</v>
      </c>
    </row>
    <row r="855">
      <c r="A855" t="inlineStr">
        <is>
          <t>씨메스로보틱스 (475400)</t>
        </is>
      </c>
      <c r="B855" t="inlineStr">
        <is>
          <t>특수 목적용 기계 제조업</t>
        </is>
      </c>
      <c r="C855" s="7" t="n">
        <v>18110</v>
      </c>
      <c r="D855" s="5" t="n">
        <v>-410</v>
      </c>
      <c r="E855" s="13" t="n">
        <v>-0.0221</v>
      </c>
      <c r="F855" s="7" t="n">
        <v>213806660000</v>
      </c>
      <c r="G855" s="5" t="n">
        <v>-80000000</v>
      </c>
      <c r="H855" s="5" t="n">
        <v>-4392</v>
      </c>
      <c r="I855" s="6" t="n">
        <v>-0.0003741698223993583</v>
      </c>
      <c r="J855" s="5" t="n">
        <v>-3000000</v>
      </c>
      <c r="K855" s="5" t="n">
        <v>-180</v>
      </c>
      <c r="L855" s="6" t="n">
        <v>-1.403136833997594e-05</v>
      </c>
      <c r="M855" s="5" t="n">
        <v>-1000000</v>
      </c>
      <c r="N855" s="5" t="n">
        <v>-32</v>
      </c>
      <c r="O855" s="6" t="n">
        <v>-4.67712277999198e-06</v>
      </c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12100</v>
      </c>
      <c r="D856" s="10" t="n">
        <v>470</v>
      </c>
      <c r="E856" s="11" t="n">
        <v>0.0404</v>
      </c>
      <c r="F856" s="9" t="n">
        <v>213601300000</v>
      </c>
      <c r="G856" s="10" t="n">
        <v>93000000</v>
      </c>
      <c r="H856" s="10" t="n">
        <v>7717</v>
      </c>
      <c r="I856" s="12" t="n">
        <v>0.0004353906085777568</v>
      </c>
      <c r="J856" s="10" t="n">
        <v>-1000000</v>
      </c>
      <c r="K856" s="10" t="n">
        <v>-102</v>
      </c>
      <c r="L856" s="12" t="n">
        <v>-4.681619447072654e-06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동아지질 (028100)</t>
        </is>
      </c>
      <c r="B857" t="inlineStr">
        <is>
          <t>기반조성 및 시설물 축조관련 전문공사업</t>
        </is>
      </c>
      <c r="C857" s="7" t="n">
        <v>19030</v>
      </c>
      <c r="D857" s="5" t="n">
        <v>-400</v>
      </c>
      <c r="E857" s="13" t="n">
        <v>-0.0206</v>
      </c>
      <c r="F857" s="7" t="n">
        <v>213554660000</v>
      </c>
      <c r="G857" s="5" t="n">
        <v>104000000</v>
      </c>
      <c r="H857" s="5" t="n">
        <v>5394</v>
      </c>
      <c r="I857" s="6" t="n">
        <v>0.0004869947581569983</v>
      </c>
      <c r="J857" s="5" t="n">
        <v>162000000</v>
      </c>
      <c r="K857" s="5" t="n">
        <v>8496</v>
      </c>
      <c r="L857" s="6" t="n">
        <v>0.0007585879886676319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삼목에스폼 (018310)</t>
        </is>
      </c>
      <c r="B858" s="8" t="inlineStr">
        <is>
          <t>구조용 금속제품, 탱크 및 증기발생기 제조업</t>
        </is>
      </c>
      <c r="C858" s="9" t="n">
        <v>14520</v>
      </c>
      <c r="D858" s="10" t="n">
        <v>-180</v>
      </c>
      <c r="E858" s="11" t="n">
        <v>-0.0122</v>
      </c>
      <c r="F858" s="9" t="n">
        <v>213444000000</v>
      </c>
      <c r="G858" s="10" t="n">
        <v>-40000000</v>
      </c>
      <c r="H858" s="10" t="n">
        <v>-2750</v>
      </c>
      <c r="I858" s="12" t="n">
        <v>-0.0001874027848053822</v>
      </c>
      <c r="J858" s="10" t="n">
        <v>82000000</v>
      </c>
      <c r="K858" s="10" t="n">
        <v>5623</v>
      </c>
      <c r="L858" s="12" t="n">
        <v>0.0003841757088510336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에프앤가이드 (064850)</t>
        </is>
      </c>
      <c r="B859" t="inlineStr">
        <is>
          <t>기타 정보 서비스업</t>
        </is>
      </c>
      <c r="C859" s="7" t="n">
        <v>18680</v>
      </c>
      <c r="D859" s="5" t="n">
        <v>-320</v>
      </c>
      <c r="E859" s="13" t="n">
        <v>-0.0168</v>
      </c>
      <c r="F859" s="7" t="n">
        <v>213138800000</v>
      </c>
      <c r="G859" s="5" t="n">
        <v>-151000000</v>
      </c>
      <c r="H859" s="5" t="n">
        <v>-7881</v>
      </c>
      <c r="I859" s="6" t="n">
        <v>-0.000708458525618048</v>
      </c>
      <c r="J859" s="5" t="n">
        <v>-164000000</v>
      </c>
      <c r="K859" s="5" t="n">
        <v>-8740</v>
      </c>
      <c r="L859" s="6" t="n">
        <v>-0.0007694516437176151</v>
      </c>
      <c r="M859" s="5" t="n">
        <v>-27000000</v>
      </c>
      <c r="N859" s="5" t="n">
        <v>-1419</v>
      </c>
      <c r="O859" s="6" t="n">
        <v>-0.0001266780145144854</v>
      </c>
    </row>
    <row r="860">
      <c r="A860" s="8" t="inlineStr">
        <is>
          <t>아이엘 (307180)</t>
        </is>
      </c>
      <c r="B860" s="8" t="inlineStr">
        <is>
          <t>전구 및 조명장치 제조업</t>
        </is>
      </c>
      <c r="C860" s="9" t="n">
        <v>5770</v>
      </c>
      <c r="D860" s="10" t="n">
        <v>20</v>
      </c>
      <c r="E860" s="11" t="n">
        <v>0.0035</v>
      </c>
      <c r="F860" s="9" t="n">
        <v>212999550000</v>
      </c>
      <c r="G860" s="10" t="n">
        <v>170000000</v>
      </c>
      <c r="H860" s="10" t="n">
        <v>28346</v>
      </c>
      <c r="I860" s="12" t="n">
        <v>0.0007981237519046402</v>
      </c>
      <c r="J860" s="10" t="n">
        <v>16000000</v>
      </c>
      <c r="K860" s="10" t="n">
        <v>2792</v>
      </c>
      <c r="L860" s="12" t="n">
        <v>7.511752959102496e-05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바이오니아 (064550)</t>
        </is>
      </c>
      <c r="B861" t="inlineStr">
        <is>
          <t>의료용품 및 기타 의약 관련제품 제조업</t>
        </is>
      </c>
      <c r="C861" s="7" t="n">
        <v>8240</v>
      </c>
      <c r="D861" s="5" t="n">
        <v>-290</v>
      </c>
      <c r="E861" s="13" t="n">
        <v>-0.034</v>
      </c>
      <c r="F861" s="7" t="n">
        <v>212674400000</v>
      </c>
      <c r="G861" s="5" t="n">
        <v>-700000000</v>
      </c>
      <c r="H861" s="5" t="n">
        <v>-83276</v>
      </c>
      <c r="I861" s="6" t="n">
        <v>-0.00329141636228902</v>
      </c>
      <c r="J861" s="5" t="n">
        <v>2000000</v>
      </c>
      <c r="K861" s="5" t="n">
        <v>199</v>
      </c>
      <c r="L861" s="6" t="n">
        <v>9.4040467493972e-06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신흥에스이씨 (243840)</t>
        </is>
      </c>
      <c r="B862" s="8" t="inlineStr">
        <is>
          <t>일차전지 및 이차전지 제조업</t>
        </is>
      </c>
      <c r="C862" s="9" t="n">
        <v>5510</v>
      </c>
      <c r="D862" s="10" t="n">
        <v>-10</v>
      </c>
      <c r="E862" s="11" t="n">
        <v>-0.0018</v>
      </c>
      <c r="F862" s="9" t="n">
        <v>212454580000</v>
      </c>
      <c r="G862" s="10" t="n">
        <v>-86000000</v>
      </c>
      <c r="H862" s="10" t="n">
        <v>-15569</v>
      </c>
      <c r="I862" s="12" t="n">
        <v>-0.0004047924031574184</v>
      </c>
      <c r="J862" s="10" t="n">
        <v>1000000</v>
      </c>
      <c r="K862" s="10" t="n">
        <v>103</v>
      </c>
      <c r="L862" s="12" t="n">
        <v>4.70688840880719e-06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노루홀딩스 (000320)</t>
        </is>
      </c>
      <c r="B863" t="inlineStr">
        <is>
          <t>기타 금융업</t>
        </is>
      </c>
      <c r="C863" s="7" t="n">
        <v>15900</v>
      </c>
      <c r="D863" s="5" t="n">
        <v>-40</v>
      </c>
      <c r="E863" s="13" t="n">
        <v>-0.0025</v>
      </c>
      <c r="F863" s="7" t="n">
        <v>211326900000</v>
      </c>
      <c r="G863" s="5" t="n">
        <v>-40000000</v>
      </c>
      <c r="H863" s="5" t="n">
        <v>-2511</v>
      </c>
      <c r="I863" s="6" t="n">
        <v>-0.0001892802099496088</v>
      </c>
      <c r="J863" s="5" t="n">
        <v>-21000000</v>
      </c>
      <c r="K863" s="5" t="n">
        <v>-1353</v>
      </c>
      <c r="L863" s="6" t="n">
        <v>-9.937211022354466e-05</v>
      </c>
      <c r="M863" s="5" t="n">
        <v>-21000000</v>
      </c>
      <c r="N863" s="5" t="n">
        <v>-1345</v>
      </c>
      <c r="O863" s="6" t="n">
        <v>-9.937211022354466e-05</v>
      </c>
    </row>
    <row r="864">
      <c r="A864" s="8" t="inlineStr">
        <is>
          <t>GS글로벌 (001250)</t>
        </is>
      </c>
      <c r="B864" s="8" t="inlineStr">
        <is>
          <t>상품 종합 도매업</t>
        </is>
      </c>
      <c r="C864" s="9" t="n">
        <v>2560</v>
      </c>
      <c r="D864" s="10" t="n">
        <v>-5</v>
      </c>
      <c r="E864" s="11" t="n">
        <v>-0.0019</v>
      </c>
      <c r="F864" s="9" t="n">
        <v>211284480000</v>
      </c>
      <c r="G864" s="10" t="n">
        <v>-17000000</v>
      </c>
      <c r="H864" s="10" t="n">
        <v>-6815</v>
      </c>
      <c r="I864" s="12" t="n">
        <v>-8.046024014636571e-05</v>
      </c>
      <c r="J864" s="10" t="n">
        <v>-1000000</v>
      </c>
      <c r="K864" s="10" t="n">
        <v>-438</v>
      </c>
      <c r="L864" s="12" t="n">
        <v>-4.732955302727394e-06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이리츠코크렙 (088260)</t>
        </is>
      </c>
      <c r="B865" t="inlineStr">
        <is>
          <t>부동산 임대 및 공급업</t>
        </is>
      </c>
      <c r="C865" s="7" t="n">
        <v>3330</v>
      </c>
      <c r="D865" s="5" t="n">
        <v>40</v>
      </c>
      <c r="E865" s="13" t="n">
        <v>0.0122</v>
      </c>
      <c r="F865" s="7" t="n">
        <v>210925530000</v>
      </c>
      <c r="G865" s="5" t="n">
        <v>-57000000</v>
      </c>
      <c r="H865" s="5" t="n">
        <v>-17384</v>
      </c>
      <c r="I865" s="6" t="n">
        <v>-0.0002702375573028073</v>
      </c>
      <c r="J865" s="5" t="n">
        <v>27000000</v>
      </c>
      <c r="K865" s="5" t="n">
        <v>8238</v>
      </c>
      <c r="L865" s="6" t="n">
        <v>0.0001280072639855403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아리바이오홀딩스 (290690)</t>
        </is>
      </c>
      <c r="B866" s="8" t="inlineStr">
        <is>
          <t>전구 및 조명장치 제조업</t>
        </is>
      </c>
      <c r="C866" s="9" t="n">
        <v>3970</v>
      </c>
      <c r="D866" s="10" t="n">
        <v>40</v>
      </c>
      <c r="E866" s="11" t="n">
        <v>0.0102</v>
      </c>
      <c r="F866" s="9" t="n">
        <v>210695840000</v>
      </c>
      <c r="G866" s="10" t="n">
        <v>100000000</v>
      </c>
      <c r="H866" s="10" t="n">
        <v>24284</v>
      </c>
      <c r="I866" s="12" t="n">
        <v>0.0004746178187476316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피델릭스 (032580)</t>
        </is>
      </c>
      <c r="B867" t="inlineStr">
        <is>
          <t>반도체 제조업</t>
        </is>
      </c>
      <c r="C867" s="7" t="n">
        <v>6350</v>
      </c>
      <c r="D867" s="5" t="n">
        <v>-200</v>
      </c>
      <c r="E867" s="13" t="n">
        <v>-0.0305</v>
      </c>
      <c r="F867" s="7" t="n">
        <v>210388200000</v>
      </c>
      <c r="G867" s="5" t="n">
        <v>804000000</v>
      </c>
      <c r="H867" s="5" t="n">
        <v>126667</v>
      </c>
      <c r="I867" s="6" t="n">
        <v>0.00382150709973278</v>
      </c>
      <c r="J867" s="5" t="n">
        <v>-431000000</v>
      </c>
      <c r="K867" s="5" t="n">
        <v>-65913</v>
      </c>
      <c r="L867" s="6" t="n">
        <v>-0.002048593980080632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JTC (950170)</t>
        </is>
      </c>
      <c r="B868" s="8" t="inlineStr">
        <is>
          <t>종합 소매업</t>
        </is>
      </c>
      <c r="C868" s="9" t="n">
        <v>4280</v>
      </c>
      <c r="D868" s="10" t="n">
        <v>10</v>
      </c>
      <c r="E868" s="11" t="n">
        <v>0.0023</v>
      </c>
      <c r="F868" s="9" t="n">
        <v>208748440000</v>
      </c>
      <c r="G868" s="10" t="n">
        <v>8000000</v>
      </c>
      <c r="H868" s="10" t="n">
        <v>1819</v>
      </c>
      <c r="I868" s="12" t="n">
        <v>3.832363968803791e-05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와이씨켐 (112290)</t>
        </is>
      </c>
      <c r="B869" t="inlineStr">
        <is>
          <t>기타 화학제품 제조업</t>
        </is>
      </c>
      <c r="C869" s="7" t="n">
        <v>10300</v>
      </c>
      <c r="D869" s="5" t="n">
        <v>60</v>
      </c>
      <c r="E869" s="13" t="n">
        <v>0.0059</v>
      </c>
      <c r="F869" s="7" t="n">
        <v>208276300000</v>
      </c>
      <c r="G869" s="5" t="n">
        <v>-311000000</v>
      </c>
      <c r="H869" s="5" t="n">
        <v>-29367</v>
      </c>
      <c r="I869" s="6" t="n">
        <v>-0.001493208780835842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LG생활건강우 (051905)</t>
        </is>
      </c>
      <c r="B870" s="8" t="inlineStr">
        <is>
          <t>미분류</t>
        </is>
      </c>
      <c r="C870" s="9" t="n">
        <v>99200</v>
      </c>
      <c r="D870" s="10" t="n">
        <v>-200</v>
      </c>
      <c r="E870" s="11" t="n">
        <v>-0.002</v>
      </c>
      <c r="F870" s="9" t="n">
        <v>207923200000</v>
      </c>
      <c r="G870" s="10" t="n">
        <v>-426000000</v>
      </c>
      <c r="H870" s="10" t="n">
        <v>-4325</v>
      </c>
      <c r="I870" s="12" t="n">
        <v>-0.002048833415414922</v>
      </c>
      <c r="J870" s="10" t="n">
        <v>49000000</v>
      </c>
      <c r="K870" s="10" t="n">
        <v>496</v>
      </c>
      <c r="L870" s="12" t="n">
        <v>0.0002356639374538291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34650</v>
      </c>
      <c r="D871" s="5" t="n">
        <v>650</v>
      </c>
      <c r="E871" s="13" t="n">
        <v>0.0191</v>
      </c>
      <c r="F871" s="7" t="n">
        <v>207900000000</v>
      </c>
      <c r="G871" s="5" t="n">
        <v>-2000000</v>
      </c>
      <c r="H871" s="5" t="n">
        <v>-49</v>
      </c>
      <c r="I871" s="6" t="n">
        <v>-9.620009620009621e-06</v>
      </c>
      <c r="J871" s="5" t="n">
        <v>26000000</v>
      </c>
      <c r="K871" s="5" t="n">
        <v>756</v>
      </c>
      <c r="L871" s="6" t="n">
        <v>0.0001250601250601251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큐라클 (365270)</t>
        </is>
      </c>
      <c r="B872" s="8" t="inlineStr">
        <is>
          <t>자연과학 및 공학 연구개발업</t>
        </is>
      </c>
      <c r="C872" s="9" t="n">
        <v>9360</v>
      </c>
      <c r="D872" s="10" t="n">
        <v>240</v>
      </c>
      <c r="E872" s="11" t="n">
        <v>0.0263</v>
      </c>
      <c r="F872" s="9" t="n">
        <v>207380160000</v>
      </c>
      <c r="G872" s="10" t="n">
        <v>-81000000</v>
      </c>
      <c r="H872" s="10" t="n">
        <v>-8796</v>
      </c>
      <c r="I872" s="12" t="n">
        <v>-0.0003905870262613357</v>
      </c>
      <c r="J872" s="10" t="n">
        <v>6000000</v>
      </c>
      <c r="K872" s="10" t="n">
        <v>665</v>
      </c>
      <c r="L872" s="12" t="n">
        <v>2.893237231565449e-05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코메론 (049430)</t>
        </is>
      </c>
      <c r="B873" t="inlineStr">
        <is>
          <t>측정, 시험, 항해, 제어 및 기타 정밀기기 제조업; 광학기기 제외</t>
        </is>
      </c>
      <c r="C873" s="7" t="n">
        <v>22900</v>
      </c>
      <c r="D873" s="5" t="n">
        <v>-50</v>
      </c>
      <c r="E873" s="13" t="n">
        <v>-0.0022</v>
      </c>
      <c r="F873" s="7" t="n">
        <v>207199200000</v>
      </c>
      <c r="G873" s="5" t="n">
        <v>5000000</v>
      </c>
      <c r="H873" s="5" t="n">
        <v>209</v>
      </c>
      <c r="I873" s="6" t="n">
        <v>2.413136730257646e-05</v>
      </c>
      <c r="J873" s="5" t="n">
        <v>344000000</v>
      </c>
      <c r="K873" s="5" t="n">
        <v>15001</v>
      </c>
      <c r="L873" s="6" t="n">
        <v>0.00166023807041726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오리엔탈정공 (014940)</t>
        </is>
      </c>
      <c r="B874" s="8" t="inlineStr">
        <is>
          <t>일반 목적용 기계 제조업</t>
        </is>
      </c>
      <c r="C874" s="9" t="n">
        <v>4545</v>
      </c>
      <c r="D874" s="10" t="n">
        <v>5</v>
      </c>
      <c r="E874" s="11" t="n">
        <v>0.0011</v>
      </c>
      <c r="F874" s="9" t="n">
        <v>207129285000</v>
      </c>
      <c r="G874" s="10" t="n">
        <v>32000000</v>
      </c>
      <c r="H874" s="10" t="n">
        <v>7013</v>
      </c>
      <c r="I874" s="12" t="n">
        <v>0.0001544928811008062</v>
      </c>
      <c r="J874" s="10" t="n">
        <v>0</v>
      </c>
      <c r="K874" s="10" t="n">
        <v>-25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이지바이오 (353810)</t>
        </is>
      </c>
      <c r="B875" t="inlineStr">
        <is>
          <t>동물용 사료 및 조제식품 제조업</t>
        </is>
      </c>
      <c r="C875" s="7" t="n">
        <v>6250</v>
      </c>
      <c r="D875" s="5" t="n">
        <v>-20</v>
      </c>
      <c r="E875" s="13" t="n">
        <v>-0.0032</v>
      </c>
      <c r="F875" s="7" t="n">
        <v>206756250000</v>
      </c>
      <c r="G875" s="5" t="n">
        <v>14000000</v>
      </c>
      <c r="H875" s="5" t="n">
        <v>2227</v>
      </c>
      <c r="I875" s="6" t="n">
        <v>6.771258426286993e-05</v>
      </c>
      <c r="J875" s="5" t="n">
        <v>120000000</v>
      </c>
      <c r="K875" s="5" t="n">
        <v>19228</v>
      </c>
      <c r="L875" s="6" t="n">
        <v>0.0005803935793960279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옵티코어 (380540)</t>
        </is>
      </c>
      <c r="B876" s="8" t="inlineStr">
        <is>
          <t>마그네틱 및 광학 매체 제조업</t>
        </is>
      </c>
      <c r="C876" s="9" t="n">
        <v>8450</v>
      </c>
      <c r="D876" s="10" t="n">
        <v>0</v>
      </c>
      <c r="E876" s="11" t="n">
        <v>0</v>
      </c>
      <c r="F876" s="9" t="n">
        <v>206653200000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천일고속 (000650)</t>
        </is>
      </c>
      <c r="B877" t="inlineStr">
        <is>
          <t>육상 여객 운송업</t>
        </is>
      </c>
      <c r="C877" s="7" t="n">
        <v>144500</v>
      </c>
      <c r="D877" s="5" t="n">
        <v>-2400</v>
      </c>
      <c r="E877" s="13" t="n">
        <v>-0.0163</v>
      </c>
      <c r="F877" s="7" t="n">
        <v>206490500000</v>
      </c>
      <c r="G877" s="5" t="n">
        <v>37000000</v>
      </c>
      <c r="H877" s="5" t="n">
        <v>253</v>
      </c>
      <c r="I877" s="6" t="n">
        <v>0.0001791849988256118</v>
      </c>
      <c r="J877" s="5" t="n">
        <v>0</v>
      </c>
      <c r="K877" s="5" t="n">
        <v>-1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대화제약 (067080)</t>
        </is>
      </c>
      <c r="B878" s="8" t="inlineStr">
        <is>
          <t>의약품 제조업</t>
        </is>
      </c>
      <c r="C878" s="9" t="n">
        <v>11090</v>
      </c>
      <c r="D878" s="10" t="n">
        <v>220</v>
      </c>
      <c r="E878" s="11" t="n">
        <v>0.0202</v>
      </c>
      <c r="F878" s="9" t="n">
        <v>206451440000</v>
      </c>
      <c r="G878" s="10" t="n">
        <v>145000000</v>
      </c>
      <c r="H878" s="10" t="n">
        <v>13087</v>
      </c>
      <c r="I878" s="12" t="n">
        <v>0.0007023443382133831</v>
      </c>
      <c r="J878" s="10" t="n">
        <v>0</v>
      </c>
      <c r="K878" s="10" t="n">
        <v>-4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LG우 (003555)</t>
        </is>
      </c>
      <c r="B879" t="inlineStr">
        <is>
          <t>미분류</t>
        </is>
      </c>
      <c r="C879" s="7" t="n">
        <v>68400</v>
      </c>
      <c r="D879" s="5" t="n">
        <v>2000</v>
      </c>
      <c r="E879" s="13" t="n">
        <v>0.0301</v>
      </c>
      <c r="F879" s="7" t="n">
        <v>205952400000</v>
      </c>
      <c r="G879" s="5" t="n">
        <v>-54000000</v>
      </c>
      <c r="H879" s="5" t="n">
        <v>-754</v>
      </c>
      <c r="I879" s="6" t="n">
        <v>-0.0002621965075425195</v>
      </c>
      <c r="J879" s="5" t="n">
        <v>338000000</v>
      </c>
      <c r="K879" s="5" t="n">
        <v>4933</v>
      </c>
      <c r="L879" s="6" t="n">
        <v>0.001641155917580956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바디텍메드 (206640)</t>
        </is>
      </c>
      <c r="B880" s="8" t="inlineStr">
        <is>
          <t>의료용품 및 기타 의약 관련제품 제조업</t>
        </is>
      </c>
      <c r="C880" s="9" t="n">
        <v>9390</v>
      </c>
      <c r="D880" s="10" t="n">
        <v>-60</v>
      </c>
      <c r="E880" s="11" t="n">
        <v>-0.0063</v>
      </c>
      <c r="F880" s="9" t="n">
        <v>205706730000</v>
      </c>
      <c r="G880" s="10" t="n">
        <v>-4000000</v>
      </c>
      <c r="H880" s="10" t="n">
        <v>-411</v>
      </c>
      <c r="I880" s="12" t="n">
        <v>-1.944515864891732e-05</v>
      </c>
      <c r="J880" s="10" t="n">
        <v>0</v>
      </c>
      <c r="K880" s="10" t="n">
        <v>6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범한퓨얼셀 (382900)</t>
        </is>
      </c>
      <c r="B881" t="inlineStr">
        <is>
          <t>전동기, 발전기 및 전기 변환 · 공급 · 제어 장치 제조업</t>
        </is>
      </c>
      <c r="C881" s="7" t="n">
        <v>23450</v>
      </c>
      <c r="D881" s="5" t="n">
        <v>-800</v>
      </c>
      <c r="E881" s="13" t="n">
        <v>-0.033</v>
      </c>
      <c r="F881" s="7" t="n">
        <v>205445450000</v>
      </c>
      <c r="G881" s="5" t="n">
        <v>190000000</v>
      </c>
      <c r="H881" s="5" t="n">
        <v>7952</v>
      </c>
      <c r="I881" s="6" t="n">
        <v>0.0009248197027483451</v>
      </c>
      <c r="J881" s="5" t="n">
        <v>-109000000</v>
      </c>
      <c r="K881" s="5" t="n">
        <v>-4542</v>
      </c>
      <c r="L881" s="6" t="n">
        <v>-0.0005305544610503664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백산 (035150)</t>
        </is>
      </c>
      <c r="B882" s="8" t="inlineStr">
        <is>
          <t>플라스틱제품 제조업</t>
        </is>
      </c>
      <c r="C882" s="9" t="n">
        <v>10350</v>
      </c>
      <c r="D882" s="10" t="n">
        <v>-250</v>
      </c>
      <c r="E882" s="11" t="n">
        <v>-0.0236</v>
      </c>
      <c r="F882" s="9" t="n">
        <v>204629850000</v>
      </c>
      <c r="G882" s="10" t="n">
        <v>23000000</v>
      </c>
      <c r="H882" s="10" t="n">
        <v>2248</v>
      </c>
      <c r="I882" s="12" t="n">
        <v>0.0001123980690011746</v>
      </c>
      <c r="J882" s="10" t="n">
        <v>-33000000</v>
      </c>
      <c r="K882" s="10" t="n">
        <v>-3208</v>
      </c>
      <c r="L882" s="12" t="n">
        <v>-0.0001612667946538592</v>
      </c>
      <c r="M882" s="10" t="n">
        <v>-34000000</v>
      </c>
      <c r="N882" s="10" t="n">
        <v>-3253</v>
      </c>
      <c r="O882" s="12" t="n">
        <v>-0.0001661536672191276</v>
      </c>
    </row>
    <row r="883">
      <c r="A883" t="inlineStr">
        <is>
          <t>케이엔알시스템 (199430)</t>
        </is>
      </c>
      <c r="B883" t="inlineStr">
        <is>
          <t>측정, 시험, 항해, 제어 및 기타 정밀기기 제조업; 광학기기 제외</t>
        </is>
      </c>
      <c r="C883" s="7" t="n">
        <v>18270</v>
      </c>
      <c r="D883" s="5" t="n">
        <v>-430</v>
      </c>
      <c r="E883" s="13" t="n">
        <v>-0.023</v>
      </c>
      <c r="F883" s="7" t="n">
        <v>204569190000</v>
      </c>
      <c r="G883" s="5" t="n">
        <v>-47000000</v>
      </c>
      <c r="H883" s="5" t="n">
        <v>-2605</v>
      </c>
      <c r="I883" s="6" t="n">
        <v>-0.0002297511174581079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22900</v>
      </c>
      <c r="D884" s="10" t="n">
        <v>-150</v>
      </c>
      <c r="E884" s="11" t="n">
        <v>-0.006500000000000001</v>
      </c>
      <c r="F884" s="9" t="n">
        <v>204497000000</v>
      </c>
      <c r="G884" s="10" t="n">
        <v>62000000</v>
      </c>
      <c r="H884" s="10" t="n">
        <v>2738</v>
      </c>
      <c r="I884" s="12" t="n">
        <v>0.0003031829317789503</v>
      </c>
      <c r="J884" s="10" t="n">
        <v>65000000</v>
      </c>
      <c r="K884" s="10" t="n">
        <v>2834</v>
      </c>
      <c r="L884" s="12" t="n">
        <v>0.0003178530736392221</v>
      </c>
      <c r="M884" s="10" t="n">
        <v>58000000</v>
      </c>
      <c r="N884" s="10" t="n">
        <v>2515</v>
      </c>
      <c r="O884" s="12" t="n">
        <v>0.0002836227426319213</v>
      </c>
    </row>
    <row r="885">
      <c r="A885" t="inlineStr">
        <is>
          <t>한농화성 (011500)</t>
        </is>
      </c>
      <c r="B885" t="inlineStr">
        <is>
          <t>기타 화학제품 제조업</t>
        </is>
      </c>
      <c r="C885" s="7" t="n">
        <v>13070</v>
      </c>
      <c r="D885" s="5" t="n">
        <v>20</v>
      </c>
      <c r="E885" s="13" t="n">
        <v>0.0015</v>
      </c>
      <c r="F885" s="7" t="n">
        <v>204375590000</v>
      </c>
      <c r="G885" s="5" t="n">
        <v>-111000000</v>
      </c>
      <c r="H885" s="5" t="n">
        <v>-8467</v>
      </c>
      <c r="I885" s="6" t="n">
        <v>-0.0005431176981556359</v>
      </c>
      <c r="J885" s="5" t="n">
        <v>-1000000</v>
      </c>
      <c r="K885" s="5" t="n">
        <v>-67</v>
      </c>
      <c r="L885" s="6" t="n">
        <v>-4.89295223563636e-06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엠로 (058970)</t>
        </is>
      </c>
      <c r="B886" s="8" t="inlineStr">
        <is>
          <t>소프트웨어 개발 및 공급업</t>
        </is>
      </c>
      <c r="C886" s="9" t="n">
        <v>16470</v>
      </c>
      <c r="D886" s="10" t="n">
        <v>40</v>
      </c>
      <c r="E886" s="11" t="n">
        <v>0.0024</v>
      </c>
      <c r="F886" s="9" t="n">
        <v>203602140000</v>
      </c>
      <c r="G886" s="10" t="n">
        <v>-114000000</v>
      </c>
      <c r="H886" s="10" t="n">
        <v>-6770</v>
      </c>
      <c r="I886" s="12" t="n">
        <v>-0.0005599155293750842</v>
      </c>
      <c r="J886" s="10" t="n">
        <v>35000000</v>
      </c>
      <c r="K886" s="10" t="n">
        <v>2070</v>
      </c>
      <c r="L886" s="12" t="n">
        <v>0.0001719038905976136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지투파워 (388050)</t>
        </is>
      </c>
      <c r="B887" t="inlineStr">
        <is>
          <t>전동기, 발전기 및 전기 변환 · 공급 · 제어 장치 제조업</t>
        </is>
      </c>
      <c r="C887" s="7" t="n">
        <v>10880</v>
      </c>
      <c r="D887" s="5" t="n">
        <v>590</v>
      </c>
      <c r="E887" s="13" t="n">
        <v>0.0573</v>
      </c>
      <c r="F887" s="7" t="n">
        <v>203553920000</v>
      </c>
      <c r="G887" s="5" t="n">
        <v>-502000000</v>
      </c>
      <c r="H887" s="5" t="n">
        <v>-40213</v>
      </c>
      <c r="I887" s="6" t="n">
        <v>-0.002466177020810997</v>
      </c>
      <c r="J887" s="5" t="n">
        <v>-1000000</v>
      </c>
      <c r="K887" s="5" t="n">
        <v>-53</v>
      </c>
      <c r="L887" s="6" t="n">
        <v>-4.912703228707166e-06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코칩 (126730)</t>
        </is>
      </c>
      <c r="B888" s="8" t="inlineStr">
        <is>
          <t>전자부품 제조업</t>
        </is>
      </c>
      <c r="C888" s="9" t="n">
        <v>23200</v>
      </c>
      <c r="D888" s="10" t="n">
        <v>-200</v>
      </c>
      <c r="E888" s="11" t="n">
        <v>-0.008500000000000001</v>
      </c>
      <c r="F888" s="9" t="n">
        <v>203464000000</v>
      </c>
      <c r="G888" s="10" t="n">
        <v>-116000000</v>
      </c>
      <c r="H888" s="10" t="n">
        <v>-4581</v>
      </c>
      <c r="I888" s="12" t="n">
        <v>-0.0005701254275940707</v>
      </c>
      <c r="J888" s="10" t="n">
        <v>-23000000</v>
      </c>
      <c r="K888" s="10" t="n">
        <v>-1000</v>
      </c>
      <c r="L888" s="12" t="n">
        <v>-0.0001130421106436519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세나테크놀로지 (061090)</t>
        </is>
      </c>
      <c r="B889" t="inlineStr">
        <is>
          <t>통신 및 방송 장비 제조업</t>
        </is>
      </c>
      <c r="C889" s="7" t="n">
        <v>37200</v>
      </c>
      <c r="D889" s="5" t="n">
        <v>-400</v>
      </c>
      <c r="E889" s="13" t="n">
        <v>-0.0106</v>
      </c>
      <c r="F889" s="7" t="n">
        <v>203372400000</v>
      </c>
      <c r="G889" s="5" t="n">
        <v>-41000000</v>
      </c>
      <c r="H889" s="5" t="n">
        <v>-1079</v>
      </c>
      <c r="I889" s="6" t="n">
        <v>-0.0002016006105056537</v>
      </c>
      <c r="J889" s="5" t="n">
        <v>6000000</v>
      </c>
      <c r="K889" s="5" t="n">
        <v>165</v>
      </c>
      <c r="L889" s="6" t="n">
        <v>2.950252836668102e-05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바이오플러스 (099430)</t>
        </is>
      </c>
      <c r="B890" s="8" t="inlineStr">
        <is>
          <t>기초 의약물질 제조업</t>
        </is>
      </c>
      <c r="C890" s="9" t="n">
        <v>3290</v>
      </c>
      <c r="D890" s="10" t="n">
        <v>-25</v>
      </c>
      <c r="E890" s="11" t="n">
        <v>-0.0075</v>
      </c>
      <c r="F890" s="9" t="n">
        <v>202795600000</v>
      </c>
      <c r="G890" s="10" t="n">
        <v>-56000000</v>
      </c>
      <c r="H890" s="10" t="n">
        <v>-16994</v>
      </c>
      <c r="I890" s="12" t="n">
        <v>-0.0002761401134935866</v>
      </c>
      <c r="J890" s="10" t="n">
        <v>1000000</v>
      </c>
      <c r="K890" s="10" t="n">
        <v>227</v>
      </c>
      <c r="L890" s="12" t="n">
        <v>4.931073455242619e-06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15610</v>
      </c>
      <c r="D891" s="5" t="n">
        <v>-140</v>
      </c>
      <c r="E891" s="13" t="n">
        <v>-0.0089</v>
      </c>
      <c r="F891" s="7" t="n">
        <v>202586580000</v>
      </c>
      <c r="G891" s="5" t="n">
        <v>-44000000</v>
      </c>
      <c r="H891" s="5" t="n">
        <v>-2835</v>
      </c>
      <c r="I891" s="6" t="n">
        <v>-0.0002171910893604107</v>
      </c>
      <c r="J891" s="5" t="n">
        <v>-6000000</v>
      </c>
      <c r="K891" s="5" t="n">
        <v>-408</v>
      </c>
      <c r="L891" s="6" t="n">
        <v>-2.96169667309651e-05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CR홀딩스 (000480)</t>
        </is>
      </c>
      <c r="B892" s="8" t="inlineStr">
        <is>
          <t>내화, 비내화 요업제품 제조업</t>
        </is>
      </c>
      <c r="C892" s="9" t="n">
        <v>4320</v>
      </c>
      <c r="D892" s="10" t="n">
        <v>30</v>
      </c>
      <c r="E892" s="11" t="n">
        <v>0.006999999999999999</v>
      </c>
      <c r="F892" s="9" t="n">
        <v>202564800000</v>
      </c>
      <c r="G892" s="10" t="n">
        <v>-5000000</v>
      </c>
      <c r="H892" s="10" t="n">
        <v>-1125</v>
      </c>
      <c r="I892" s="12" t="n">
        <v>-2.468345931770969e-05</v>
      </c>
      <c r="J892" s="10" t="n">
        <v>-1000000</v>
      </c>
      <c r="K892" s="10" t="n">
        <v>-183</v>
      </c>
      <c r="L892" s="12" t="n">
        <v>-4.936691863541938e-06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미래나노텍 (095500)</t>
        </is>
      </c>
      <c r="B893" t="inlineStr">
        <is>
          <t>플라스틱제품 제조업</t>
        </is>
      </c>
      <c r="C893" s="7" t="n">
        <v>6520</v>
      </c>
      <c r="D893" s="5" t="n">
        <v>-20</v>
      </c>
      <c r="E893" s="13" t="n">
        <v>-0.0031</v>
      </c>
      <c r="F893" s="7" t="n">
        <v>202178680000</v>
      </c>
      <c r="G893" s="5" t="n">
        <v>-111000000</v>
      </c>
      <c r="H893" s="5" t="n">
        <v>-16947</v>
      </c>
      <c r="I893" s="6" t="n">
        <v>-0.000549019313015596</v>
      </c>
      <c r="J893" s="5" t="n">
        <v>7000000</v>
      </c>
      <c r="K893" s="5" t="n">
        <v>1041</v>
      </c>
      <c r="L893" s="6" t="n">
        <v>3.462283955954209e-05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한국정보인증 (053300)</t>
        </is>
      </c>
      <c r="B894" s="8" t="inlineStr">
        <is>
          <t>소프트웨어 개발 및 공급업</t>
        </is>
      </c>
      <c r="C894" s="9" t="n">
        <v>5060</v>
      </c>
      <c r="D894" s="10" t="n">
        <v>-40</v>
      </c>
      <c r="E894" s="11" t="n">
        <v>-0.007800000000000001</v>
      </c>
      <c r="F894" s="9" t="n">
        <v>200198900000</v>
      </c>
      <c r="G894" s="10" t="n">
        <v>213000000</v>
      </c>
      <c r="H894" s="10" t="n">
        <v>41696</v>
      </c>
      <c r="I894" s="12" t="n">
        <v>0.001063941909770733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우양피앤엘 (002420)</t>
        </is>
      </c>
      <c r="B895" t="inlineStr">
        <is>
          <t>연료 소매업</t>
        </is>
      </c>
      <c r="C895" s="7" t="n">
        <v>6400</v>
      </c>
      <c r="D895" s="5" t="n">
        <v>290</v>
      </c>
      <c r="E895" s="13" t="n">
        <v>0.0475</v>
      </c>
      <c r="F895" s="7" t="n">
        <v>199468800000</v>
      </c>
      <c r="G895" s="5" t="n">
        <v>-21000000</v>
      </c>
      <c r="H895" s="5" t="n">
        <v>-3413</v>
      </c>
      <c r="I895" s="6" t="n">
        <v>-0.0001052796226778323</v>
      </c>
      <c r="J895" s="5" t="n">
        <v>2000000</v>
      </c>
      <c r="K895" s="5" t="n">
        <v>250</v>
      </c>
      <c r="L895" s="6" t="n">
        <v>1.002663073122213e-05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8120</v>
      </c>
      <c r="D896" s="10" t="n">
        <v>-110</v>
      </c>
      <c r="E896" s="11" t="n">
        <v>-0.0134</v>
      </c>
      <c r="F896" s="9" t="n">
        <v>199069920000</v>
      </c>
      <c r="G896" s="10" t="n">
        <v>-29000000</v>
      </c>
      <c r="H896" s="10" t="n">
        <v>-3482</v>
      </c>
      <c r="I896" s="12" t="n">
        <v>-0.0001456774584527888</v>
      </c>
      <c r="J896" s="10" t="n">
        <v>4000000</v>
      </c>
      <c r="K896" s="10" t="n">
        <v>434</v>
      </c>
      <c r="L896" s="12" t="n">
        <v>2.009344254521226e-05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오르비텍 (046120)</t>
        </is>
      </c>
      <c r="B897" t="inlineStr">
        <is>
          <t>기타 과학기술 서비스업</t>
        </is>
      </c>
      <c r="C897" s="7" t="n">
        <v>5880</v>
      </c>
      <c r="D897" s="5" t="n">
        <v>310</v>
      </c>
      <c r="E897" s="13" t="n">
        <v>0.0557</v>
      </c>
      <c r="F897" s="7" t="n">
        <v>199067400000</v>
      </c>
      <c r="G897" s="5" t="n">
        <v>-395000000</v>
      </c>
      <c r="H897" s="5" t="n">
        <v>-67175</v>
      </c>
      <c r="I897" s="6" t="n">
        <v>-0.001984252569732664</v>
      </c>
      <c r="J897" s="5" t="n">
        <v>-19000000</v>
      </c>
      <c r="K897" s="5" t="n">
        <v>-3229</v>
      </c>
      <c r="L897" s="6" t="n">
        <v>-9.54450603162547e-05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동부건설 (005960)</t>
        </is>
      </c>
      <c r="B898" s="8" t="inlineStr">
        <is>
          <t>토목 건설업</t>
        </is>
      </c>
      <c r="C898" s="9" t="n">
        <v>8660</v>
      </c>
      <c r="D898" s="10" t="n">
        <v>90</v>
      </c>
      <c r="E898" s="11" t="n">
        <v>0.0105</v>
      </c>
      <c r="F898" s="9" t="n">
        <v>198712360000</v>
      </c>
      <c r="G898" s="10" t="n">
        <v>-42000000</v>
      </c>
      <c r="H898" s="10" t="n">
        <v>-4922</v>
      </c>
      <c r="I898" s="12" t="n">
        <v>-0.000211360782993066</v>
      </c>
      <c r="J898" s="10" t="n">
        <v>42000000</v>
      </c>
      <c r="K898" s="10" t="n">
        <v>4897</v>
      </c>
      <c r="L898" s="12" t="n">
        <v>0.000211360782993066</v>
      </c>
      <c r="M898" s="10" t="n">
        <v>57000000</v>
      </c>
      <c r="N898" s="10" t="n">
        <v>6640</v>
      </c>
      <c r="O898" s="12" t="n">
        <v>0.0002868467769191609</v>
      </c>
    </row>
    <row r="899">
      <c r="A899" t="inlineStr">
        <is>
          <t>바이오다인 (314930)</t>
        </is>
      </c>
      <c r="B899" t="inlineStr">
        <is>
          <t>의료용 기기 제조업</t>
        </is>
      </c>
      <c r="C899" s="7" t="n">
        <v>6670</v>
      </c>
      <c r="D899" s="5" t="n">
        <v>-150</v>
      </c>
      <c r="E899" s="13" t="n">
        <v>-0.022</v>
      </c>
      <c r="F899" s="7" t="n">
        <v>198525880000</v>
      </c>
      <c r="G899" s="5" t="n">
        <v>-86000000</v>
      </c>
      <c r="H899" s="5" t="n">
        <v>-12994</v>
      </c>
      <c r="I899" s="6" t="n">
        <v>-0.0004331928915262837</v>
      </c>
      <c r="J899" s="5" t="n">
        <v>0</v>
      </c>
      <c r="K899" s="5" t="n">
        <v>-27</v>
      </c>
      <c r="L899" s="6" t="n">
        <v>0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디앤디플랫폼리츠 (377190)</t>
        </is>
      </c>
      <c r="B900" s="8" t="inlineStr">
        <is>
          <t>부동산 임대 및 공급업</t>
        </is>
      </c>
      <c r="C900" s="9" t="n">
        <v>2240</v>
      </c>
      <c r="D900" s="10" t="n">
        <v>-10</v>
      </c>
      <c r="E900" s="11" t="n">
        <v>-0.0044</v>
      </c>
      <c r="F900" s="9" t="n">
        <v>198016000000</v>
      </c>
      <c r="G900" s="10" t="n">
        <v>-108000000</v>
      </c>
      <c r="H900" s="10" t="n">
        <v>-47796</v>
      </c>
      <c r="I900" s="12" t="n">
        <v>-0.0005454104718810601</v>
      </c>
      <c r="J900" s="10" t="n">
        <v>24000000</v>
      </c>
      <c r="K900" s="10" t="n">
        <v>10842</v>
      </c>
      <c r="L900" s="12" t="n">
        <v>0.00012120232708468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효성화학 (298000)</t>
        </is>
      </c>
      <c r="B901" t="inlineStr">
        <is>
          <t>기초 화학물질 제조업</t>
        </is>
      </c>
      <c r="C901" s="7" t="n">
        <v>52200</v>
      </c>
      <c r="D901" s="5" t="n">
        <v>400</v>
      </c>
      <c r="E901" s="13" t="n">
        <v>0.0077</v>
      </c>
      <c r="F901" s="7" t="n">
        <v>197890200000</v>
      </c>
      <c r="G901" s="5" t="n">
        <v>30000000</v>
      </c>
      <c r="H901" s="5" t="n">
        <v>582</v>
      </c>
      <c r="I901" s="6" t="n">
        <v>0.0001515992201736114</v>
      </c>
      <c r="J901" s="5" t="n">
        <v>0</v>
      </c>
      <c r="K901" s="5" t="n">
        <v>-2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YG PLUS (037270)</t>
        </is>
      </c>
      <c r="B902" s="8" t="inlineStr">
        <is>
          <t>자료처리, 호스팅, 포털 및 기타 인터넷 정보매개 서비스업</t>
        </is>
      </c>
      <c r="C902" s="9" t="n">
        <v>3095</v>
      </c>
      <c r="D902" s="10" t="n">
        <v>0</v>
      </c>
      <c r="E902" s="11" t="n">
        <v>0</v>
      </c>
      <c r="F902" s="9" t="n">
        <v>197036985000</v>
      </c>
      <c r="G902" s="10" t="n">
        <v>-47000000</v>
      </c>
      <c r="H902" s="10" t="n">
        <v>-15149</v>
      </c>
      <c r="I902" s="12" t="n">
        <v>-0.0002385338975827305</v>
      </c>
      <c r="J902" s="10" t="n">
        <v>5000000</v>
      </c>
      <c r="K902" s="10" t="n">
        <v>1675</v>
      </c>
      <c r="L902" s="12" t="n">
        <v>2.537594655135431e-05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진양홀딩스 (100250)</t>
        </is>
      </c>
      <c r="B903" t="inlineStr">
        <is>
          <t>플라스틱제품 제조업</t>
        </is>
      </c>
      <c r="C903" s="7" t="n">
        <v>3075</v>
      </c>
      <c r="D903" s="5" t="n">
        <v>-5</v>
      </c>
      <c r="E903" s="13" t="n">
        <v>-0.0016</v>
      </c>
      <c r="F903" s="7" t="n">
        <v>196492500000</v>
      </c>
      <c r="G903" s="5" t="n">
        <v>-18000000</v>
      </c>
      <c r="H903" s="5" t="n">
        <v>-5934</v>
      </c>
      <c r="I903" s="6" t="n">
        <v>-9.160654986831558e-05</v>
      </c>
      <c r="J903" s="5" t="n">
        <v>-1000000</v>
      </c>
      <c r="K903" s="5" t="n">
        <v>-278</v>
      </c>
      <c r="L903" s="6" t="n">
        <v>-5.089252770461978e-06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바이넥스 (053030)</t>
        </is>
      </c>
      <c r="B904" s="8" t="inlineStr">
        <is>
          <t>의약품 제조업</t>
        </is>
      </c>
      <c r="C904" s="9" t="n">
        <v>6010</v>
      </c>
      <c r="D904" s="10" t="n">
        <v>-130</v>
      </c>
      <c r="E904" s="11" t="n">
        <v>-0.0212</v>
      </c>
      <c r="F904" s="9" t="n">
        <v>196430840000</v>
      </c>
      <c r="G904" s="10" t="n">
        <v>-247000000</v>
      </c>
      <c r="H904" s="10" t="n">
        <v>-40856</v>
      </c>
      <c r="I904" s="12" t="n">
        <v>-0.001257440023165405</v>
      </c>
      <c r="J904" s="10" t="n">
        <v>0</v>
      </c>
      <c r="K904" s="10" t="n">
        <v>-28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아스테라시스 (450950)</t>
        </is>
      </c>
      <c r="B905" t="inlineStr">
        <is>
          <t>의료용 기기 제조업</t>
        </is>
      </c>
      <c r="C905" s="7" t="n">
        <v>5200</v>
      </c>
      <c r="D905" s="5" t="n">
        <v>50</v>
      </c>
      <c r="E905" s="13" t="n">
        <v>0.0097</v>
      </c>
      <c r="F905" s="7" t="n">
        <v>195660400000</v>
      </c>
      <c r="G905" s="5" t="n">
        <v>43000000</v>
      </c>
      <c r="H905" s="5" t="n">
        <v>8432</v>
      </c>
      <c r="I905" s="6" t="n">
        <v>0.0002197685377317025</v>
      </c>
      <c r="J905" s="5" t="n">
        <v>-1000000</v>
      </c>
      <c r="K905" s="5" t="n">
        <v>-220</v>
      </c>
      <c r="L905" s="6" t="n">
        <v>-5.110896226318662e-06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니어스랩 (417030)</t>
        </is>
      </c>
      <c r="B906" s="8" t="inlineStr">
        <is>
          <t>소프트웨어 개발 및 공급업</t>
        </is>
      </c>
      <c r="C906" s="9" t="n">
        <v>33750</v>
      </c>
      <c r="D906" s="10" t="n">
        <v>-800</v>
      </c>
      <c r="E906" s="11" t="n">
        <v>-0.0232</v>
      </c>
      <c r="F906" s="9" t="n">
        <v>194973750000</v>
      </c>
      <c r="G906" s="10" t="n">
        <v>556000000</v>
      </c>
      <c r="H906" s="10" t="n">
        <v>17035</v>
      </c>
      <c r="I906" s="12" t="n">
        <v>0.002851665929387931</v>
      </c>
      <c r="J906" s="10" t="n">
        <v>5000000</v>
      </c>
      <c r="K906" s="10" t="n">
        <v>169</v>
      </c>
      <c r="L906" s="12" t="n">
        <v>2.564447778226556e-05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HDC랩스 (039570)</t>
        </is>
      </c>
      <c r="B907" t="inlineStr">
        <is>
          <t>전기 및 통신 공사업</t>
        </is>
      </c>
      <c r="C907" s="7" t="n">
        <v>7490</v>
      </c>
      <c r="D907" s="5" t="n">
        <v>-20</v>
      </c>
      <c r="E907" s="13" t="n">
        <v>-0.0027</v>
      </c>
      <c r="F907" s="7" t="n">
        <v>194417930000</v>
      </c>
      <c r="G907" s="5" t="n">
        <v>-7000000</v>
      </c>
      <c r="H907" s="5" t="n">
        <v>-902</v>
      </c>
      <c r="I907" s="6" t="n">
        <v>-3.600490962947708e-05</v>
      </c>
      <c r="J907" s="5" t="n">
        <v>-15000000</v>
      </c>
      <c r="K907" s="5" t="n">
        <v>-1949</v>
      </c>
      <c r="L907" s="6" t="n">
        <v>-7.715337777745088e-05</v>
      </c>
      <c r="M907" s="5" t="n">
        <v>-12000000</v>
      </c>
      <c r="N907" s="5" t="n">
        <v>-1541</v>
      </c>
      <c r="O907" s="6" t="n">
        <v>-6.17227022219607e-05</v>
      </c>
    </row>
    <row r="908">
      <c r="A908" s="8" t="inlineStr">
        <is>
          <t>강스템바이오텍 (217730)</t>
        </is>
      </c>
      <c r="B908" s="8" t="inlineStr">
        <is>
          <t>기초 의약물질 제조업</t>
        </is>
      </c>
      <c r="C908" s="9" t="n">
        <v>2065</v>
      </c>
      <c r="D908" s="10" t="n">
        <v>-55</v>
      </c>
      <c r="E908" s="11" t="n">
        <v>-0.0259</v>
      </c>
      <c r="F908" s="9" t="n">
        <v>194221510000</v>
      </c>
      <c r="G908" s="10" t="n">
        <v>42000000</v>
      </c>
      <c r="H908" s="10" t="n">
        <v>20398</v>
      </c>
      <c r="I908" s="12" t="n">
        <v>0.0002162479325796612</v>
      </c>
      <c r="J908" s="10" t="n">
        <v>-1000000</v>
      </c>
      <c r="K908" s="10" t="n">
        <v>-525</v>
      </c>
      <c r="L908" s="12" t="n">
        <v>-5.148760299515744e-06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대성에너지 (117580)</t>
        </is>
      </c>
      <c r="B909" t="inlineStr">
        <is>
          <t>연료용 가스 제조 및 배관공급업</t>
        </is>
      </c>
      <c r="C909" s="7" t="n">
        <v>7050</v>
      </c>
      <c r="D909" s="5" t="n">
        <v>-40</v>
      </c>
      <c r="E909" s="13" t="n">
        <v>-0.005600000000000001</v>
      </c>
      <c r="F909" s="7" t="n">
        <v>193875000000</v>
      </c>
      <c r="G909" s="5" t="n">
        <v>153000000</v>
      </c>
      <c r="H909" s="5" t="n">
        <v>21768</v>
      </c>
      <c r="I909" s="6" t="n">
        <v>0.0007891682785299807</v>
      </c>
      <c r="J909" s="5" t="n">
        <v>-110000000</v>
      </c>
      <c r="K909" s="5" t="n">
        <v>-15598</v>
      </c>
      <c r="L909" s="6" t="n">
        <v>-0.0005673758865248227</v>
      </c>
      <c r="M909" s="5" t="n">
        <v>-98000000</v>
      </c>
      <c r="N909" s="5" t="n">
        <v>-13915</v>
      </c>
      <c r="O909" s="6" t="n">
        <v>-0.0005054803352675693</v>
      </c>
    </row>
    <row r="910">
      <c r="A910" s="8" t="inlineStr">
        <is>
          <t>HB테크놀러지 (078150)</t>
        </is>
      </c>
      <c r="B910" s="8" t="inlineStr">
        <is>
          <t>특수 목적용 기계 제조업</t>
        </is>
      </c>
      <c r="C910" s="9" t="n">
        <v>2035</v>
      </c>
      <c r="D910" s="10" t="n">
        <v>-30</v>
      </c>
      <c r="E910" s="11" t="n">
        <v>-0.0145</v>
      </c>
      <c r="F910" s="9" t="n">
        <v>193164235000</v>
      </c>
      <c r="G910" s="10" t="n">
        <v>-255000000</v>
      </c>
      <c r="H910" s="10" t="n">
        <v>-123387</v>
      </c>
      <c r="I910" s="12" t="n">
        <v>-0.001320120155783497</v>
      </c>
      <c r="J910" s="10" t="n">
        <v>0</v>
      </c>
      <c r="K910" s="10" t="n">
        <v>-1</v>
      </c>
      <c r="L910" s="12" t="n">
        <v>0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제닉 (123330)</t>
        </is>
      </c>
      <c r="B911" t="inlineStr">
        <is>
          <t>기타 화학제품 제조업</t>
        </is>
      </c>
      <c r="C911" s="7" t="n">
        <v>24200</v>
      </c>
      <c r="D911" s="5" t="n">
        <v>50</v>
      </c>
      <c r="E911" s="13" t="n">
        <v>0.0021</v>
      </c>
      <c r="F911" s="7" t="n">
        <v>192825600000</v>
      </c>
      <c r="G911" s="5" t="n">
        <v>615000000</v>
      </c>
      <c r="H911" s="5" t="n">
        <v>25440</v>
      </c>
      <c r="I911" s="6" t="n">
        <v>0.003189410534700786</v>
      </c>
      <c r="J911" s="5" t="n">
        <v>-530000000</v>
      </c>
      <c r="K911" s="5" t="n">
        <v>-21838</v>
      </c>
      <c r="L911" s="6" t="n">
        <v>-0.00274859769657141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한국유니온제약 (080720)</t>
        </is>
      </c>
      <c r="B912" s="8" t="inlineStr">
        <is>
          <t>의약품 제조업</t>
        </is>
      </c>
      <c r="C912" s="9" t="n">
        <v>2410</v>
      </c>
      <c r="D912" s="10" t="n">
        <v>0</v>
      </c>
      <c r="E912" s="11" t="n">
        <v>0</v>
      </c>
      <c r="F912" s="9" t="n">
        <v>192440910000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SP삼화 (000390)</t>
        </is>
      </c>
      <c r="B913" t="inlineStr">
        <is>
          <t>기타 화학제품 제조업</t>
        </is>
      </c>
      <c r="C913" s="7" t="n">
        <v>7070</v>
      </c>
      <c r="D913" s="5" t="n">
        <v>-50</v>
      </c>
      <c r="E913" s="13" t="n">
        <v>-0.006999999999999999</v>
      </c>
      <c r="F913" s="7" t="n">
        <v>192325210000</v>
      </c>
      <c r="G913" s="5" t="n">
        <v>-246000000</v>
      </c>
      <c r="H913" s="5" t="n">
        <v>-34617</v>
      </c>
      <c r="I913" s="6" t="n">
        <v>-0.001279083485727118</v>
      </c>
      <c r="J913" s="5" t="n">
        <v>19000000</v>
      </c>
      <c r="K913" s="5" t="n">
        <v>2736</v>
      </c>
      <c r="L913" s="6" t="n">
        <v>9.879100093014327e-05</v>
      </c>
      <c r="M913" s="5" t="n">
        <v>14000000</v>
      </c>
      <c r="N913" s="5" t="n">
        <v>1918</v>
      </c>
      <c r="O913" s="6" t="n">
        <v>7.279336910642136e-05</v>
      </c>
    </row>
    <row r="914">
      <c r="A914" s="8" t="inlineStr">
        <is>
          <t>솔트룩스 (304100)</t>
        </is>
      </c>
      <c r="B914" s="8" t="inlineStr">
        <is>
          <t>소프트웨어 개발 및 공급업</t>
        </is>
      </c>
      <c r="C914" s="9" t="n">
        <v>15270</v>
      </c>
      <c r="D914" s="10" t="n">
        <v>360</v>
      </c>
      <c r="E914" s="11" t="n">
        <v>0.0241</v>
      </c>
      <c r="F914" s="9" t="n">
        <v>192295110000</v>
      </c>
      <c r="G914" s="10" t="n">
        <v>479000000</v>
      </c>
      <c r="H914" s="10" t="n">
        <v>30474</v>
      </c>
      <c r="I914" s="12" t="n">
        <v>0.002490962978725772</v>
      </c>
      <c r="J914" s="10" t="n">
        <v>-1000000</v>
      </c>
      <c r="K914" s="10" t="n">
        <v>-51</v>
      </c>
      <c r="L914" s="12" t="n">
        <v>-5.200340247861737e-06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동국산업 (005160)</t>
        </is>
      </c>
      <c r="B915" t="inlineStr">
        <is>
          <t>1차 철강 제조업</t>
        </is>
      </c>
      <c r="C915" s="7" t="n">
        <v>3540</v>
      </c>
      <c r="D915" s="5" t="n">
        <v>300</v>
      </c>
      <c r="E915" s="13" t="n">
        <v>0.0926</v>
      </c>
      <c r="F915" s="7" t="n">
        <v>192023760000</v>
      </c>
      <c r="G915" s="5" t="n">
        <v>-405000000</v>
      </c>
      <c r="H915" s="5" t="n">
        <v>-96622</v>
      </c>
      <c r="I915" s="6" t="n">
        <v>-0.002109113997142854</v>
      </c>
      <c r="J915" s="5" t="n">
        <v>2000000</v>
      </c>
      <c r="K915" s="5" t="n">
        <v>650</v>
      </c>
      <c r="L915" s="6" t="n">
        <v>1.041537776366841e-05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동원개발 (013120)</t>
        </is>
      </c>
      <c r="B916" s="8" t="inlineStr">
        <is>
          <t>건물 건설업</t>
        </is>
      </c>
      <c r="C916" s="9" t="n">
        <v>2100</v>
      </c>
      <c r="D916" s="10" t="n">
        <v>10</v>
      </c>
      <c r="E916" s="11" t="n">
        <v>0.0048</v>
      </c>
      <c r="F916" s="9" t="n">
        <v>190696800000</v>
      </c>
      <c r="G916" s="10" t="n">
        <v>-28000000</v>
      </c>
      <c r="H916" s="10" t="n">
        <v>-13403</v>
      </c>
      <c r="I916" s="12" t="n">
        <v>-0.0001468299415616833</v>
      </c>
      <c r="J916" s="10" t="n">
        <v>0</v>
      </c>
      <c r="K916" s="10" t="n">
        <v>47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12090</v>
      </c>
      <c r="D917" s="5" t="n">
        <v>30</v>
      </c>
      <c r="E917" s="13" t="n">
        <v>0.0025</v>
      </c>
      <c r="F917" s="7" t="n">
        <v>190417500000</v>
      </c>
      <c r="G917" s="5" t="n">
        <v>-69000000</v>
      </c>
      <c r="H917" s="5" t="n">
        <v>-5752</v>
      </c>
      <c r="I917" s="6" t="n">
        <v>-0.0003623616526842333</v>
      </c>
      <c r="J917" s="5" t="n">
        <v>0</v>
      </c>
      <c r="K917" s="5" t="n">
        <v>4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피아이이 (452450)</t>
        </is>
      </c>
      <c r="B918" s="8" t="inlineStr">
        <is>
          <t>특수 목적용 기계 제조업</t>
        </is>
      </c>
      <c r="C918" s="9" t="n">
        <v>5280</v>
      </c>
      <c r="D918" s="10" t="n">
        <v>90</v>
      </c>
      <c r="E918" s="11" t="n">
        <v>0.0173</v>
      </c>
      <c r="F918" s="9" t="n">
        <v>190227840000</v>
      </c>
      <c r="G918" s="10" t="n">
        <v>435000000</v>
      </c>
      <c r="H918" s="10" t="n">
        <v>81811</v>
      </c>
      <c r="I918" s="12" t="n">
        <v>0.002286731532040736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3805</v>
      </c>
      <c r="D919" s="5" t="n">
        <v>0</v>
      </c>
      <c r="E919" s="13" t="n">
        <v>0</v>
      </c>
      <c r="F919" s="7" t="n">
        <v>190116825000</v>
      </c>
      <c r="G919" s="5" t="n">
        <v>-30000000</v>
      </c>
      <c r="H919" s="5" t="n">
        <v>-7987</v>
      </c>
      <c r="I919" s="6" t="n">
        <v>-0.0001577977120120747</v>
      </c>
      <c r="J919" s="5" t="n">
        <v>-2000000</v>
      </c>
      <c r="K919" s="5" t="n">
        <v>-601</v>
      </c>
      <c r="L919" s="6" t="n">
        <v>-1.051984746747164e-05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스카이라이프 (053210)</t>
        </is>
      </c>
      <c r="B920" s="8" t="inlineStr">
        <is>
          <t>텔레비전 방송업</t>
        </is>
      </c>
      <c r="C920" s="9" t="n">
        <v>4000</v>
      </c>
      <c r="D920" s="10" t="n">
        <v>0</v>
      </c>
      <c r="E920" s="11" t="n">
        <v>0</v>
      </c>
      <c r="F920" s="9" t="n">
        <v>190088000000</v>
      </c>
      <c r="G920" s="10" t="n">
        <v>-26000000</v>
      </c>
      <c r="H920" s="10" t="n">
        <v>-6597</v>
      </c>
      <c r="I920" s="12" t="n">
        <v>-0.0001367787551028997</v>
      </c>
      <c r="J920" s="10" t="n">
        <v>-26000000</v>
      </c>
      <c r="K920" s="10" t="n">
        <v>-6612</v>
      </c>
      <c r="L920" s="12" t="n">
        <v>-0.0001367787551028997</v>
      </c>
      <c r="M920" s="10" t="n">
        <v>-25000000</v>
      </c>
      <c r="N920" s="10" t="n">
        <v>-6381</v>
      </c>
      <c r="O920" s="12" t="n">
        <v>-0.0001315180337527882</v>
      </c>
    </row>
    <row r="921">
      <c r="A921" t="inlineStr">
        <is>
          <t>AJ네트웍스 (095570)</t>
        </is>
      </c>
      <c r="B921" t="inlineStr">
        <is>
          <t>산업용 기계 및 장비 임대업</t>
        </is>
      </c>
      <c r="C921" s="7" t="n">
        <v>4185</v>
      </c>
      <c r="D921" s="5" t="n">
        <v>35</v>
      </c>
      <c r="E921" s="13" t="n">
        <v>0.008399999999999999</v>
      </c>
      <c r="F921" s="7" t="n">
        <v>189379620000</v>
      </c>
      <c r="G921" s="5" t="n">
        <v>-61000000</v>
      </c>
      <c r="H921" s="5" t="n">
        <v>-14517</v>
      </c>
      <c r="I921" s="6" t="n">
        <v>-0.0003221043531505661</v>
      </c>
      <c r="J921" s="5" t="n">
        <v>-7000000</v>
      </c>
      <c r="K921" s="5" t="n">
        <v>-1647</v>
      </c>
      <c r="L921" s="6" t="n">
        <v>-3.696279462383545e-05</v>
      </c>
      <c r="M921" s="5" t="n">
        <v>-11000000</v>
      </c>
      <c r="N921" s="5" t="n">
        <v>-2720</v>
      </c>
      <c r="O921" s="6" t="n">
        <v>-5.808439155174142e-05</v>
      </c>
    </row>
    <row r="922">
      <c r="A922" s="8" t="inlineStr">
        <is>
          <t>현대비앤지스틸 (004560)</t>
        </is>
      </c>
      <c r="B922" s="8" t="inlineStr">
        <is>
          <t>1차 철강 제조업</t>
        </is>
      </c>
      <c r="C922" s="9" t="n">
        <v>12530</v>
      </c>
      <c r="D922" s="10" t="n">
        <v>-180</v>
      </c>
      <c r="E922" s="11" t="n">
        <v>-0.0142</v>
      </c>
      <c r="F922" s="9" t="n">
        <v>188927340000</v>
      </c>
      <c r="G922" s="10" t="n">
        <v>-57000000</v>
      </c>
      <c r="H922" s="10" t="n">
        <v>-4447</v>
      </c>
      <c r="I922" s="12" t="n">
        <v>-0.0003017032897409131</v>
      </c>
      <c r="J922" s="10" t="n">
        <v>-3000000</v>
      </c>
      <c r="K922" s="10" t="n">
        <v>-208</v>
      </c>
      <c r="L922" s="12" t="n">
        <v>-1.587912051267964e-05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해성산업 (034810)</t>
        </is>
      </c>
      <c r="B923" t="inlineStr">
        <is>
          <t>기타 금융업</t>
        </is>
      </c>
      <c r="C923" s="7" t="n">
        <v>5980</v>
      </c>
      <c r="D923" s="5" t="n">
        <v>0</v>
      </c>
      <c r="E923" s="13" t="n">
        <v>0</v>
      </c>
      <c r="F923" s="7" t="n">
        <v>188848400000</v>
      </c>
      <c r="G923" s="5" t="n">
        <v>-3000000</v>
      </c>
      <c r="H923" s="5" t="n">
        <v>-468</v>
      </c>
      <c r="I923" s="6" t="n">
        <v>-1.588575810014805e-05</v>
      </c>
      <c r="J923" s="5" t="n">
        <v>0</v>
      </c>
      <c r="K923" s="5" t="n">
        <v>-17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종근당홀딩스 (001630)</t>
        </is>
      </c>
      <c r="B924" s="8" t="inlineStr">
        <is>
          <t>의약품 제조업</t>
        </is>
      </c>
      <c r="C924" s="9" t="n">
        <v>37650</v>
      </c>
      <c r="D924" s="10" t="n">
        <v>0</v>
      </c>
      <c r="E924" s="11" t="n">
        <v>0</v>
      </c>
      <c r="F924" s="9" t="n">
        <v>188588850000</v>
      </c>
      <c r="G924" s="10" t="n">
        <v>-33000000</v>
      </c>
      <c r="H924" s="10" t="n">
        <v>-876</v>
      </c>
      <c r="I924" s="12" t="n">
        <v>-0.0001749838338798927</v>
      </c>
      <c r="J924" s="10" t="n">
        <v>-24000000</v>
      </c>
      <c r="K924" s="10" t="n">
        <v>-626</v>
      </c>
      <c r="L924" s="12" t="n">
        <v>-0.0001272609700944674</v>
      </c>
      <c r="M924" s="10" t="n">
        <v>-20000000</v>
      </c>
      <c r="N924" s="10" t="n">
        <v>-544</v>
      </c>
      <c r="O924" s="12" t="n">
        <v>-0.0001060508084120562</v>
      </c>
    </row>
    <row r="925">
      <c r="A925" t="inlineStr">
        <is>
          <t>네오위즈홀딩스 (042420)</t>
        </is>
      </c>
      <c r="B925" t="inlineStr">
        <is>
          <t>소프트웨어 개발 및 공급업</t>
        </is>
      </c>
      <c r="C925" s="7" t="n">
        <v>23150</v>
      </c>
      <c r="D925" s="5" t="n">
        <v>500</v>
      </c>
      <c r="E925" s="13" t="n">
        <v>0.0221</v>
      </c>
      <c r="F925" s="7" t="n">
        <v>188487300000</v>
      </c>
      <c r="G925" s="5" t="n">
        <v>14000000</v>
      </c>
      <c r="H925" s="5" t="n">
        <v>599</v>
      </c>
      <c r="I925" s="6" t="n">
        <v>7.427556127123685e-05</v>
      </c>
      <c r="J925" s="5" t="n">
        <v>115000000</v>
      </c>
      <c r="K925" s="5" t="n">
        <v>5034</v>
      </c>
      <c r="L925" s="6" t="n">
        <v>0.000610120681870874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대신증권2우B (003547)</t>
        </is>
      </c>
      <c r="B926" s="8" t="inlineStr">
        <is>
          <t>미분류</t>
        </is>
      </c>
      <c r="C926" s="9" t="n">
        <v>19620</v>
      </c>
      <c r="D926" s="10" t="n">
        <v>90</v>
      </c>
      <c r="E926" s="11" t="n">
        <v>0.0046</v>
      </c>
      <c r="F926" s="9" t="n">
        <v>188469720000</v>
      </c>
      <c r="G926" s="10" t="n">
        <v>-47000000</v>
      </c>
      <c r="H926" s="10" t="n">
        <v>-2403</v>
      </c>
      <c r="I926" s="12" t="n">
        <v>-0.0002493769290897233</v>
      </c>
      <c r="J926" s="10" t="n">
        <v>0</v>
      </c>
      <c r="K926" s="10" t="n">
        <v>1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HLB테라퓨틱스 (115450)</t>
        </is>
      </c>
      <c r="B927" t="inlineStr">
        <is>
          <t>기타 전문 도매업</t>
        </is>
      </c>
      <c r="C927" s="7" t="n">
        <v>1990</v>
      </c>
      <c r="D927" s="5" t="n">
        <v>-20</v>
      </c>
      <c r="E927" s="13" t="n">
        <v>-0.01</v>
      </c>
      <c r="F927" s="7" t="n">
        <v>188419170000</v>
      </c>
      <c r="G927" s="5" t="n">
        <v>-6000000</v>
      </c>
      <c r="H927" s="5" t="n">
        <v>-2987</v>
      </c>
      <c r="I927" s="6" t="n">
        <v>-3.184389359108206e-05</v>
      </c>
      <c r="J927" s="5" t="n">
        <v>-18000000</v>
      </c>
      <c r="K927" s="5" t="n">
        <v>-8712</v>
      </c>
      <c r="L927" s="6" t="n">
        <v>-9.553168077324616e-05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슈피겐코리아 (192440)</t>
        </is>
      </c>
      <c r="B928" s="8" t="inlineStr">
        <is>
          <t>그외 기타 제품 제조업</t>
        </is>
      </c>
      <c r="C928" s="9" t="n">
        <v>30250</v>
      </c>
      <c r="D928" s="10" t="n">
        <v>550</v>
      </c>
      <c r="E928" s="11" t="n">
        <v>0.0185</v>
      </c>
      <c r="F928" s="9" t="n">
        <v>188034000000</v>
      </c>
      <c r="G928" s="10" t="n">
        <v>10000000</v>
      </c>
      <c r="H928" s="10" t="n">
        <v>344</v>
      </c>
      <c r="I928" s="12" t="n">
        <v>5.318187136368955e-05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영진약품 (003520)</t>
        </is>
      </c>
      <c r="B929" t="inlineStr">
        <is>
          <t>의약품 제조업</t>
        </is>
      </c>
      <c r="C929" s="7" t="n">
        <v>1028</v>
      </c>
      <c r="D929" s="5" t="n">
        <v>-5</v>
      </c>
      <c r="E929" s="13" t="n">
        <v>-0.0048</v>
      </c>
      <c r="F929" s="7" t="n">
        <v>188012976000</v>
      </c>
      <c r="G929" s="5" t="n">
        <v>-4000000</v>
      </c>
      <c r="H929" s="5" t="n">
        <v>-5988</v>
      </c>
      <c r="I929" s="6" t="n">
        <v>-2.12751273082343e-05</v>
      </c>
      <c r="J929" s="5" t="n">
        <v>-6000000</v>
      </c>
      <c r="K929" s="5" t="n">
        <v>-5523</v>
      </c>
      <c r="L929" s="6" t="n">
        <v>-3.191269096235145e-05</v>
      </c>
      <c r="M929" s="5" t="n">
        <v>-7000000</v>
      </c>
      <c r="N929" s="5" t="n">
        <v>-7000</v>
      </c>
      <c r="O929" s="6" t="n">
        <v>-3.723147278941002e-05</v>
      </c>
    </row>
    <row r="930">
      <c r="A930" s="8" t="inlineStr">
        <is>
          <t>코텍 (052330)</t>
        </is>
      </c>
      <c r="B930" s="8" t="inlineStr">
        <is>
          <t>영상 및 음향기기 제조업</t>
        </is>
      </c>
      <c r="C930" s="9" t="n">
        <v>10570</v>
      </c>
      <c r="D930" s="10" t="n">
        <v>-30</v>
      </c>
      <c r="E930" s="11" t="n">
        <v>-0.0028</v>
      </c>
      <c r="F930" s="9" t="n">
        <v>187733770000</v>
      </c>
      <c r="G930" s="10" t="n">
        <v>-50000000</v>
      </c>
      <c r="H930" s="10" t="n">
        <v>-4742</v>
      </c>
      <c r="I930" s="12" t="n">
        <v>-0.0002663346077799428</v>
      </c>
      <c r="J930" s="10" t="n">
        <v>0</v>
      </c>
      <c r="K930" s="10" t="n">
        <v>-1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국보디자인 (066620)</t>
        </is>
      </c>
      <c r="B931" t="inlineStr">
        <is>
          <t>실내건축 및 건축마무리 공사업</t>
        </is>
      </c>
      <c r="C931" s="7" t="n">
        <v>25000</v>
      </c>
      <c r="D931" s="5" t="n">
        <v>500</v>
      </c>
      <c r="E931" s="13" t="n">
        <v>0.0204</v>
      </c>
      <c r="F931" s="7" t="n">
        <v>187500000000</v>
      </c>
      <c r="G931" s="5" t="n">
        <v>5000000</v>
      </c>
      <c r="H931" s="5" t="n">
        <v>197</v>
      </c>
      <c r="I931" s="6" t="n">
        <v>2.666666666666667e-05</v>
      </c>
      <c r="J931" s="5" t="n">
        <v>-3000000</v>
      </c>
      <c r="K931" s="5" t="n">
        <v>-102</v>
      </c>
      <c r="L931" s="6" t="n">
        <v>-1.6e-05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흥구석유 (024060)</t>
        </is>
      </c>
      <c r="B932" s="8" t="inlineStr">
        <is>
          <t>기타 전문 도매업</t>
        </is>
      </c>
      <c r="C932" s="9" t="n">
        <v>12490</v>
      </c>
      <c r="D932" s="10" t="n">
        <v>-360</v>
      </c>
      <c r="E932" s="11" t="n">
        <v>-0.028</v>
      </c>
      <c r="F932" s="9" t="n">
        <v>187350000000</v>
      </c>
      <c r="G932" s="10" t="n">
        <v>1404000000</v>
      </c>
      <c r="H932" s="10" t="n">
        <v>115948</v>
      </c>
      <c r="I932" s="12" t="n">
        <v>0.007493995196156925</v>
      </c>
      <c r="J932" s="10" t="n">
        <v>-65000000</v>
      </c>
      <c r="K932" s="10" t="n">
        <v>-5042</v>
      </c>
      <c r="L932" s="12" t="n">
        <v>-0.0003469442220443021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187340174000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티엑스알로보틱스 (484810)</t>
        </is>
      </c>
      <c r="B934" s="8" t="inlineStr">
        <is>
          <t>일반 목적용 기계 제조업</t>
        </is>
      </c>
      <c r="C934" s="9" t="n">
        <v>12120</v>
      </c>
      <c r="D934" s="10" t="n">
        <v>-160</v>
      </c>
      <c r="E934" s="11" t="n">
        <v>-0.013</v>
      </c>
      <c r="F934" s="9" t="n">
        <v>187254000000</v>
      </c>
      <c r="G934" s="10" t="n">
        <v>-112000000</v>
      </c>
      <c r="H934" s="10" t="n">
        <v>-9212</v>
      </c>
      <c r="I934" s="12" t="n">
        <v>-0.0005981180642336078</v>
      </c>
      <c r="J934" s="10" t="n">
        <v>-2000000</v>
      </c>
      <c r="K934" s="10" t="n">
        <v>-153</v>
      </c>
      <c r="L934" s="12" t="n">
        <v>-1.068067971845728e-05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BGF에코머티리얼즈 (126600)</t>
        </is>
      </c>
      <c r="B935" t="inlineStr">
        <is>
          <t>합성고무 및 플라스틱 물질 제조업</t>
        </is>
      </c>
      <c r="C935" s="7" t="n">
        <v>2980</v>
      </c>
      <c r="D935" s="5" t="n">
        <v>-85</v>
      </c>
      <c r="E935" s="13" t="n">
        <v>-0.0277</v>
      </c>
      <c r="F935" s="7" t="n">
        <v>187042680000</v>
      </c>
      <c r="G935" s="5" t="n">
        <v>-27000000</v>
      </c>
      <c r="H935" s="5" t="n">
        <v>-8938</v>
      </c>
      <c r="I935" s="6" t="n">
        <v>-0.0001443520804984189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비엠티 (086670)</t>
        </is>
      </c>
      <c r="B936" s="8" t="inlineStr">
        <is>
          <t>일반 목적용 기계 제조업</t>
        </is>
      </c>
      <c r="C936" s="9" t="n">
        <v>18820</v>
      </c>
      <c r="D936" s="10" t="n">
        <v>320</v>
      </c>
      <c r="E936" s="11" t="n">
        <v>0.0173</v>
      </c>
      <c r="F936" s="9" t="n">
        <v>186788500000</v>
      </c>
      <c r="G936" s="10" t="n">
        <v>807000000</v>
      </c>
      <c r="H936" s="10" t="n">
        <v>42708</v>
      </c>
      <c r="I936" s="12" t="n">
        <v>0.004320394456832193</v>
      </c>
      <c r="J936" s="10" t="n">
        <v>-77000000</v>
      </c>
      <c r="K936" s="10" t="n">
        <v>-4139</v>
      </c>
      <c r="L936" s="12" t="n">
        <v>-0.000412230945695265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대한제분 (001130)</t>
        </is>
      </c>
      <c r="B937" t="inlineStr">
        <is>
          <t>곡물가공품, 전분 및 전분제품 제조업</t>
        </is>
      </c>
      <c r="C937" s="7" t="n">
        <v>11030</v>
      </c>
      <c r="D937" s="5" t="n">
        <v>130</v>
      </c>
      <c r="E937" s="13" t="n">
        <v>0.0119</v>
      </c>
      <c r="F937" s="7" t="n">
        <v>186407000000</v>
      </c>
      <c r="G937" s="5" t="n">
        <v>-23000000</v>
      </c>
      <c r="H937" s="5" t="n">
        <v>-2127</v>
      </c>
      <c r="I937" s="6" t="n">
        <v>-0.0001233859243483346</v>
      </c>
      <c r="J937" s="5" t="n">
        <v>-30000000</v>
      </c>
      <c r="K937" s="5" t="n">
        <v>-2791</v>
      </c>
      <c r="L937" s="6" t="n">
        <v>-0.0001609381621934798</v>
      </c>
      <c r="M937" s="5" t="n">
        <v>-31000000</v>
      </c>
      <c r="N937" s="5" t="n">
        <v>-2867</v>
      </c>
      <c r="O937" s="6" t="n">
        <v>-0.0001663027675999292</v>
      </c>
    </row>
    <row r="938">
      <c r="A938" s="8" t="inlineStr">
        <is>
          <t>엘오티베큠 (083310)</t>
        </is>
      </c>
      <c r="B938" s="8" t="inlineStr">
        <is>
          <t>특수 목적용 기계 제조업</t>
        </is>
      </c>
      <c r="C938" s="9" t="n">
        <v>10460</v>
      </c>
      <c r="D938" s="10" t="n">
        <v>150</v>
      </c>
      <c r="E938" s="11" t="n">
        <v>0.0145</v>
      </c>
      <c r="F938" s="9" t="n">
        <v>186292600000</v>
      </c>
      <c r="G938" s="10" t="n">
        <v>12000000</v>
      </c>
      <c r="H938" s="10" t="n">
        <v>1084</v>
      </c>
      <c r="I938" s="12" t="n">
        <v>6.441479693772055e-05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10010</v>
      </c>
      <c r="D939" s="5" t="n">
        <v>-80</v>
      </c>
      <c r="E939" s="13" t="n">
        <v>-0.007900000000000001</v>
      </c>
      <c r="F939" s="7" t="n">
        <v>186045860000</v>
      </c>
      <c r="G939" s="5" t="n">
        <v>8000000</v>
      </c>
      <c r="H939" s="5" t="n">
        <v>778</v>
      </c>
      <c r="I939" s="6" t="n">
        <v>4.30001506080275e-05</v>
      </c>
      <c r="J939" s="5" t="n">
        <v>-2000000</v>
      </c>
      <c r="K939" s="5" t="n">
        <v>-238</v>
      </c>
      <c r="L939" s="6" t="n">
        <v>-1.075003765200688e-05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환인제약 (016580)</t>
        </is>
      </c>
      <c r="B940" s="8" t="inlineStr">
        <is>
          <t>의약품 제조업</t>
        </is>
      </c>
      <c r="C940" s="9" t="n">
        <v>10000</v>
      </c>
      <c r="D940" s="10" t="n">
        <v>60</v>
      </c>
      <c r="E940" s="11" t="n">
        <v>0.006</v>
      </c>
      <c r="F940" s="9" t="n">
        <v>186000000000</v>
      </c>
      <c r="G940" s="10" t="n">
        <v>159000000</v>
      </c>
      <c r="H940" s="10" t="n">
        <v>15806</v>
      </c>
      <c r="I940" s="12" t="n">
        <v>0.0008548387096774193</v>
      </c>
      <c r="J940" s="10" t="n">
        <v>-3000000</v>
      </c>
      <c r="K940" s="10" t="n">
        <v>-316</v>
      </c>
      <c r="L940" s="12" t="n">
        <v>-1.612903225806452e-05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대창단조 (015230)</t>
        </is>
      </c>
      <c r="B941" t="inlineStr">
        <is>
          <t>자동차 신품 부품 제조업</t>
        </is>
      </c>
      <c r="C941" s="7" t="n">
        <v>6830</v>
      </c>
      <c r="D941" s="5" t="n">
        <v>50</v>
      </c>
      <c r="E941" s="13" t="n">
        <v>0.0074</v>
      </c>
      <c r="F941" s="7" t="n">
        <v>185386690000</v>
      </c>
      <c r="G941" s="5" t="n">
        <v>-90000000</v>
      </c>
      <c r="H941" s="5" t="n">
        <v>-13218</v>
      </c>
      <c r="I941" s="6" t="n">
        <v>-0.0004854717455713784</v>
      </c>
      <c r="J941" s="5" t="n">
        <v>184000000</v>
      </c>
      <c r="K941" s="5" t="n">
        <v>27013</v>
      </c>
      <c r="L941" s="6" t="n">
        <v>0.0009925200131681515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한국비엔씨 (256840)</t>
        </is>
      </c>
      <c r="B942" s="8" t="inlineStr">
        <is>
          <t>기초 의약물질 제조업</t>
        </is>
      </c>
      <c r="C942" s="9" t="n">
        <v>2700</v>
      </c>
      <c r="D942" s="10" t="n">
        <v>-210</v>
      </c>
      <c r="E942" s="11" t="n">
        <v>-0.0722</v>
      </c>
      <c r="F942" s="9" t="n">
        <v>184663800000</v>
      </c>
      <c r="G942" s="10" t="n">
        <v>-1981000000</v>
      </c>
      <c r="H942" s="10" t="n">
        <v>-716252</v>
      </c>
      <c r="I942" s="12" t="n">
        <v>-0.01072760335268742</v>
      </c>
      <c r="J942" s="10" t="n">
        <v>0</v>
      </c>
      <c r="K942" s="10" t="n">
        <v>-102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일진파워 (094820)</t>
        </is>
      </c>
      <c r="B943" t="inlineStr">
        <is>
          <t>전기 및 통신 공사업</t>
        </is>
      </c>
      <c r="C943" s="7" t="n">
        <v>12240</v>
      </c>
      <c r="D943" s="5" t="n">
        <v>190</v>
      </c>
      <c r="E943" s="13" t="n">
        <v>0.0158</v>
      </c>
      <c r="F943" s="7" t="n">
        <v>184554720000</v>
      </c>
      <c r="G943" s="5" t="n">
        <v>-14000000</v>
      </c>
      <c r="H943" s="5" t="n">
        <v>-1124</v>
      </c>
      <c r="I943" s="6" t="n">
        <v>-7.585826035768687e-05</v>
      </c>
      <c r="J943" s="5" t="n">
        <v>31000000</v>
      </c>
      <c r="K943" s="5" t="n">
        <v>2548</v>
      </c>
      <c r="L943" s="6" t="n">
        <v>0.0001679718622205924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노바렉스 (194700)</t>
        </is>
      </c>
      <c r="B944" s="8" t="inlineStr">
        <is>
          <t>기타 식품 제조업</t>
        </is>
      </c>
      <c r="C944" s="9" t="n">
        <v>10090</v>
      </c>
      <c r="D944" s="10" t="n">
        <v>-140</v>
      </c>
      <c r="E944" s="11" t="n">
        <v>-0.0137</v>
      </c>
      <c r="F944" s="9" t="n">
        <v>184182860000</v>
      </c>
      <c r="G944" s="10" t="n">
        <v>24000000</v>
      </c>
      <c r="H944" s="10" t="n">
        <v>2390</v>
      </c>
      <c r="I944" s="12" t="n">
        <v>0.0001303052846502655</v>
      </c>
      <c r="J944" s="10" t="n">
        <v>-20000000</v>
      </c>
      <c r="K944" s="10" t="n">
        <v>-1990</v>
      </c>
      <c r="L944" s="12" t="n">
        <v>-0.0001085877372085546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사람인 (143240)</t>
        </is>
      </c>
      <c r="B945" t="inlineStr">
        <is>
          <t>자료처리, 호스팅, 포털 및 기타 인터넷 정보매개 서비스업</t>
        </is>
      </c>
      <c r="C945" s="7" t="n">
        <v>17150</v>
      </c>
      <c r="D945" s="5" t="n">
        <v>-130</v>
      </c>
      <c r="E945" s="13" t="n">
        <v>-0.0075</v>
      </c>
      <c r="F945" s="7" t="n">
        <v>184053800000</v>
      </c>
      <c r="G945" s="5" t="n">
        <v>-11000000</v>
      </c>
      <c r="H945" s="5" t="n">
        <v>-613</v>
      </c>
      <c r="I945" s="6" t="n">
        <v>-5.976513389019949e-05</v>
      </c>
      <c r="J945" s="5" t="n">
        <v>6000000</v>
      </c>
      <c r="K945" s="5" t="n">
        <v>352</v>
      </c>
      <c r="L945" s="6" t="n">
        <v>3.259916394010881e-05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아이티엠반도체 (084850)</t>
        </is>
      </c>
      <c r="B946" s="8" t="inlineStr">
        <is>
          <t>전자부품 제조업</t>
        </is>
      </c>
      <c r="C946" s="9" t="n">
        <v>8060</v>
      </c>
      <c r="D946" s="10" t="n">
        <v>-20</v>
      </c>
      <c r="E946" s="11" t="n">
        <v>-0.0025</v>
      </c>
      <c r="F946" s="9" t="n">
        <v>182816920000</v>
      </c>
      <c r="G946" s="10" t="n">
        <v>12000000</v>
      </c>
      <c r="H946" s="10" t="n">
        <v>1467</v>
      </c>
      <c r="I946" s="12" t="n">
        <v>6.56394386252651e-05</v>
      </c>
      <c r="J946" s="10" t="n">
        <v>-1000000</v>
      </c>
      <c r="K946" s="10" t="n">
        <v>-161</v>
      </c>
      <c r="L946" s="12" t="n">
        <v>-5.469953218772092e-06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방림 (003610)</t>
        </is>
      </c>
      <c r="B947" t="inlineStr">
        <is>
          <t>직물직조 및 직물제품 제조업</t>
        </is>
      </c>
      <c r="C947" s="7" t="n">
        <v>5690</v>
      </c>
      <c r="D947" s="5" t="n">
        <v>20</v>
      </c>
      <c r="E947" s="13" t="n">
        <v>0.0035</v>
      </c>
      <c r="F947" s="7" t="n">
        <v>182705900000</v>
      </c>
      <c r="G947" s="5" t="n">
        <v>-57000000</v>
      </c>
      <c r="H947" s="5" t="n">
        <v>-10186</v>
      </c>
      <c r="I947" s="6" t="n">
        <v>-0.0003119767889269038</v>
      </c>
      <c r="J947" s="5" t="n">
        <v>9000000</v>
      </c>
      <c r="K947" s="5" t="n">
        <v>1557</v>
      </c>
      <c r="L947" s="6" t="n">
        <v>4.92594929884585e-05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에치에프알 (230240)</t>
        </is>
      </c>
      <c r="B948" s="8" t="inlineStr">
        <is>
          <t>통신 및 방송 장비 제조업</t>
        </is>
      </c>
      <c r="C948" s="9" t="n">
        <v>13720</v>
      </c>
      <c r="D948" s="10" t="n">
        <v>660</v>
      </c>
      <c r="E948" s="11" t="n">
        <v>0.0505</v>
      </c>
      <c r="F948" s="9" t="n">
        <v>182599480000</v>
      </c>
      <c r="G948" s="10" t="n">
        <v>-106000000</v>
      </c>
      <c r="H948" s="10" t="n">
        <v>-7594</v>
      </c>
      <c r="I948" s="12" t="n">
        <v>-0.0005805054866530835</v>
      </c>
      <c r="J948" s="10" t="n">
        <v>29000000</v>
      </c>
      <c r="K948" s="10" t="n">
        <v>2184</v>
      </c>
      <c r="L948" s="12" t="n">
        <v>0.0001588175388013153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동성케미컬 (102260)</t>
        </is>
      </c>
      <c r="B949" t="inlineStr">
        <is>
          <t>합성고무 및 플라스틱 물질 제조업</t>
        </is>
      </c>
      <c r="C949" s="7" t="n">
        <v>3600</v>
      </c>
      <c r="D949" s="5" t="n">
        <v>25</v>
      </c>
      <c r="E949" s="13" t="n">
        <v>0.006999999999999999</v>
      </c>
      <c r="F949" s="7" t="n">
        <v>182408400000</v>
      </c>
      <c r="G949" s="5" t="n">
        <v>-14000000</v>
      </c>
      <c r="H949" s="5" t="n">
        <v>-3852</v>
      </c>
      <c r="I949" s="6" t="n">
        <v>-7.675085138623003e-05</v>
      </c>
      <c r="J949" s="5" t="n">
        <v>-68000000</v>
      </c>
      <c r="K949" s="5" t="n">
        <v>-19113</v>
      </c>
      <c r="L949" s="6" t="n">
        <v>-0.0003727898495902601</v>
      </c>
      <c r="M949" s="5" t="n">
        <v>-66000000</v>
      </c>
      <c r="N949" s="5" t="n">
        <v>-18506</v>
      </c>
      <c r="O949" s="6" t="n">
        <v>-0.0003618254422493701</v>
      </c>
    </row>
    <row r="950">
      <c r="A950" s="8" t="inlineStr">
        <is>
          <t>대성산업 (128820)</t>
        </is>
      </c>
      <c r="B950" s="8" t="inlineStr">
        <is>
          <t>연료 소매업</t>
        </is>
      </c>
      <c r="C950" s="9" t="n">
        <v>4030</v>
      </c>
      <c r="D950" s="10" t="n">
        <v>5</v>
      </c>
      <c r="E950" s="11" t="n">
        <v>0.0012</v>
      </c>
      <c r="F950" s="9" t="n">
        <v>182297050000</v>
      </c>
      <c r="G950" s="10" t="n">
        <v>54000000</v>
      </c>
      <c r="H950" s="10" t="n">
        <v>13448</v>
      </c>
      <c r="I950" s="12" t="n">
        <v>0.0002962198236340083</v>
      </c>
      <c r="J950" s="10" t="n">
        <v>-1000000</v>
      </c>
      <c r="K950" s="10" t="n">
        <v>-227</v>
      </c>
      <c r="L950" s="12" t="n">
        <v>-5.485552289518673e-06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셀비온 (308430)</t>
        </is>
      </c>
      <c r="B951" t="inlineStr">
        <is>
          <t>의약품 제조업</t>
        </is>
      </c>
      <c r="C951" s="7" t="n">
        <v>14100</v>
      </c>
      <c r="D951" s="5" t="n">
        <v>570</v>
      </c>
      <c r="E951" s="13" t="n">
        <v>0.0421</v>
      </c>
      <c r="F951" s="7" t="n">
        <v>181960500000</v>
      </c>
      <c r="G951" s="5" t="n">
        <v>18000000</v>
      </c>
      <c r="H951" s="5" t="n">
        <v>1256</v>
      </c>
      <c r="I951" s="6" t="n">
        <v>9.89225683596165e-05</v>
      </c>
      <c r="J951" s="5" t="n">
        <v>-7000000</v>
      </c>
      <c r="K951" s="5" t="n">
        <v>-515</v>
      </c>
      <c r="L951" s="6" t="n">
        <v>-3.846988769540642e-05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유니퀘스트 (077500)</t>
        </is>
      </c>
      <c r="B952" s="8" t="inlineStr">
        <is>
          <t>기계장비 및 관련 물품 도매업</t>
        </is>
      </c>
      <c r="C952" s="9" t="n">
        <v>8420</v>
      </c>
      <c r="D952" s="10" t="n">
        <v>120</v>
      </c>
      <c r="E952" s="11" t="n">
        <v>0.0145</v>
      </c>
      <c r="F952" s="9" t="n">
        <v>181872000000</v>
      </c>
      <c r="G952" s="10" t="n">
        <v>543000000</v>
      </c>
      <c r="H952" s="10" t="n">
        <v>63524</v>
      </c>
      <c r="I952" s="12" t="n">
        <v>0.002985616257587754</v>
      </c>
      <c r="J952" s="10" t="n">
        <v>-49000000</v>
      </c>
      <c r="K952" s="10" t="n">
        <v>-6709</v>
      </c>
      <c r="L952" s="12" t="n">
        <v>-0.0002694202516055248</v>
      </c>
      <c r="M952" s="10" t="n">
        <v>9000000</v>
      </c>
      <c r="N952" s="10" t="n">
        <v>1008</v>
      </c>
      <c r="O952" s="12" t="n">
        <v>4.948535233570863e-05</v>
      </c>
    </row>
    <row r="953">
      <c r="A953" t="inlineStr">
        <is>
          <t>하이트진로홀딩스 (000140)</t>
        </is>
      </c>
      <c r="B953" t="inlineStr">
        <is>
          <t>기타 금융업</t>
        </is>
      </c>
      <c r="C953" s="7" t="n">
        <v>7820</v>
      </c>
      <c r="D953" s="5" t="n">
        <v>20</v>
      </c>
      <c r="E953" s="13" t="n">
        <v>0.0026</v>
      </c>
      <c r="F953" s="7" t="n">
        <v>181470920000</v>
      </c>
      <c r="G953" s="5" t="n">
        <v>-6000000</v>
      </c>
      <c r="H953" s="5" t="n">
        <v>-736</v>
      </c>
      <c r="I953" s="6" t="n">
        <v>-3.306314863009457e-05</v>
      </c>
      <c r="J953" s="5" t="n">
        <v>-5000000</v>
      </c>
      <c r="K953" s="5" t="n">
        <v>-626</v>
      </c>
      <c r="L953" s="6" t="n">
        <v>-2.755262385841213e-05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헥토이노베이션 (214180)</t>
        </is>
      </c>
      <c r="B954" s="8" t="inlineStr">
        <is>
          <t>기타 정보 서비스업</t>
        </is>
      </c>
      <c r="C954" s="9" t="n">
        <v>13960</v>
      </c>
      <c r="D954" s="10" t="n">
        <v>10</v>
      </c>
      <c r="E954" s="11" t="n">
        <v>0.0007000000000000001</v>
      </c>
      <c r="F954" s="9" t="n">
        <v>181382280000</v>
      </c>
      <c r="G954" s="10" t="n">
        <v>4000000</v>
      </c>
      <c r="H954" s="10" t="n">
        <v>233</v>
      </c>
      <c r="I954" s="12" t="n">
        <v>2.205287087580992e-05</v>
      </c>
      <c r="J954" s="10" t="n">
        <v>-48000000</v>
      </c>
      <c r="K954" s="10" t="n">
        <v>-3444</v>
      </c>
      <c r="L954" s="12" t="n">
        <v>-0.000264634450509719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대양전기공업 (108380)</t>
        </is>
      </c>
      <c r="B955" t="inlineStr">
        <is>
          <t>선박 및 보트 건조업</t>
        </is>
      </c>
      <c r="C955" s="7" t="n">
        <v>18940</v>
      </c>
      <c r="D955" s="5" t="n">
        <v>-150</v>
      </c>
      <c r="E955" s="13" t="n">
        <v>-0.007900000000000001</v>
      </c>
      <c r="F955" s="7" t="n">
        <v>181198980000</v>
      </c>
      <c r="G955" s="5" t="n">
        <v>2000000</v>
      </c>
      <c r="H955" s="5" t="n">
        <v>127</v>
      </c>
      <c r="I955" s="6" t="n">
        <v>1.103758972594658e-05</v>
      </c>
      <c r="J955" s="5" t="n">
        <v>-26000000</v>
      </c>
      <c r="K955" s="5" t="n">
        <v>-1372</v>
      </c>
      <c r="L955" s="6" t="n">
        <v>-0.0001434886664373056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듀켐바이오 (176750)</t>
        </is>
      </c>
      <c r="B956" s="8" t="inlineStr">
        <is>
          <t>의약품 제조업</t>
        </is>
      </c>
      <c r="C956" s="9" t="n">
        <v>6360</v>
      </c>
      <c r="D956" s="10" t="n">
        <v>350</v>
      </c>
      <c r="E956" s="11" t="n">
        <v>0.0582</v>
      </c>
      <c r="F956" s="9" t="n">
        <v>181183680000</v>
      </c>
      <c r="G956" s="10" t="n">
        <v>13000000</v>
      </c>
      <c r="H956" s="10" t="n">
        <v>2336</v>
      </c>
      <c r="I956" s="12" t="n">
        <v>7.175039164675318e-05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SJG세종 (033530)</t>
        </is>
      </c>
      <c r="B957" t="inlineStr">
        <is>
          <t>자동차 신품 부품 제조업</t>
        </is>
      </c>
      <c r="C957" s="7" t="n">
        <v>6680</v>
      </c>
      <c r="D957" s="5" t="n">
        <v>-50</v>
      </c>
      <c r="E957" s="13" t="n">
        <v>-0.0074</v>
      </c>
      <c r="F957" s="7" t="n">
        <v>180707360000</v>
      </c>
      <c r="G957" s="5" t="n">
        <v>-1000000</v>
      </c>
      <c r="H957" s="5" t="n">
        <v>-152</v>
      </c>
      <c r="I957" s="6" t="n">
        <v>-5.533808916250008e-06</v>
      </c>
      <c r="J957" s="5" t="n">
        <v>1000000</v>
      </c>
      <c r="K957" s="5" t="n">
        <v>161</v>
      </c>
      <c r="L957" s="6" t="n">
        <v>5.533808916250008e-06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JW신약 (067290)</t>
        </is>
      </c>
      <c r="B958" s="8" t="inlineStr">
        <is>
          <t>의약품 제조업</t>
        </is>
      </c>
      <c r="C958" s="9" t="n">
        <v>3220</v>
      </c>
      <c r="D958" s="10" t="n">
        <v>-20</v>
      </c>
      <c r="E958" s="11" t="n">
        <v>-0.0062</v>
      </c>
      <c r="F958" s="9" t="n">
        <v>180439140000</v>
      </c>
      <c r="G958" s="10" t="n">
        <v>6000000</v>
      </c>
      <c r="H958" s="10" t="n">
        <v>8767</v>
      </c>
      <c r="I958" s="12" t="n">
        <v>3.325220902737621e-05</v>
      </c>
      <c r="J958" s="10" t="n">
        <v>-20000000</v>
      </c>
      <c r="K958" s="10" t="n">
        <v>-5702</v>
      </c>
      <c r="L958" s="12" t="n">
        <v>-0.0001108406967579207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코오롱생명과학 (102940)</t>
        </is>
      </c>
      <c r="B959" t="inlineStr">
        <is>
          <t>기초 의약물질 제조업</t>
        </is>
      </c>
      <c r="C959" s="7" t="n">
        <v>13740</v>
      </c>
      <c r="D959" s="5" t="n">
        <v>-130</v>
      </c>
      <c r="E959" s="13" t="n">
        <v>-0.009399999999999999</v>
      </c>
      <c r="F959" s="7" t="n">
        <v>179856600000</v>
      </c>
      <c r="G959" s="5" t="n">
        <v>-98000000</v>
      </c>
      <c r="H959" s="5" t="n">
        <v>-7096</v>
      </c>
      <c r="I959" s="6" t="n">
        <v>-0.0005448785310074804</v>
      </c>
      <c r="J959" s="5" t="n">
        <v>-20000000</v>
      </c>
      <c r="K959" s="5" t="n">
        <v>-1418</v>
      </c>
      <c r="L959" s="6" t="n">
        <v>-0.0001111997002056083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그래피 (318060)</t>
        </is>
      </c>
      <c r="B960" s="8" t="inlineStr">
        <is>
          <t>합성고무 및 플라스틱 물질 제조업</t>
        </is>
      </c>
      <c r="C960" s="9" t="n">
        <v>16050</v>
      </c>
      <c r="D960" s="10" t="n">
        <v>-10</v>
      </c>
      <c r="E960" s="11" t="n">
        <v>-0.0005999999999999999</v>
      </c>
      <c r="F960" s="9" t="n">
        <v>179551350000</v>
      </c>
      <c r="G960" s="10" t="n">
        <v>-194000000</v>
      </c>
      <c r="H960" s="10" t="n">
        <v>-12175</v>
      </c>
      <c r="I960" s="12" t="n">
        <v>-0.00108047085137483</v>
      </c>
      <c r="J960" s="10" t="n">
        <v>-15000000</v>
      </c>
      <c r="K960" s="10" t="n">
        <v>-947</v>
      </c>
      <c r="L960" s="12" t="n">
        <v>-8.354156067331156e-05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지어소프트 (051160)</t>
        </is>
      </c>
      <c r="B961" t="inlineStr">
        <is>
          <t>소프트웨어 개발 및 공급업</t>
        </is>
      </c>
      <c r="C961" s="7" t="n">
        <v>11530</v>
      </c>
      <c r="D961" s="5" t="n">
        <v>-370</v>
      </c>
      <c r="E961" s="13" t="n">
        <v>-0.0311</v>
      </c>
      <c r="F961" s="7" t="n">
        <v>178415220000</v>
      </c>
      <c r="G961" s="5" t="n">
        <v>483000000</v>
      </c>
      <c r="H961" s="5" t="n">
        <v>40800</v>
      </c>
      <c r="I961" s="6" t="n">
        <v>0.002707168144063046</v>
      </c>
      <c r="J961" s="5" t="n">
        <v>-67000000</v>
      </c>
      <c r="K961" s="5" t="n">
        <v>-5700</v>
      </c>
      <c r="L961" s="6" t="n">
        <v>-0.0003755285003151636</v>
      </c>
      <c r="M961" s="5" t="n">
        <v>-59000000</v>
      </c>
      <c r="N961" s="5" t="n">
        <v>-5023</v>
      </c>
      <c r="O961" s="6" t="n">
        <v>-0.0003306892763969352</v>
      </c>
    </row>
    <row r="962">
      <c r="A962" s="8" t="inlineStr">
        <is>
          <t>미래산업 (025560)</t>
        </is>
      </c>
      <c r="B962" s="8" t="inlineStr">
        <is>
          <t>측정, 시험, 항해, 제어 및 기타 정밀기기 제조업; 광학기기 제외</t>
        </is>
      </c>
      <c r="C962" s="9" t="n">
        <v>6410</v>
      </c>
      <c r="D962" s="10" t="n">
        <v>240</v>
      </c>
      <c r="E962" s="11" t="n">
        <v>0.0389</v>
      </c>
      <c r="F962" s="9" t="n">
        <v>178056980000</v>
      </c>
      <c r="G962" s="10" t="n">
        <v>-360000000</v>
      </c>
      <c r="H962" s="10" t="n">
        <v>-55810</v>
      </c>
      <c r="I962" s="12" t="n">
        <v>-0.002021824699037353</v>
      </c>
      <c r="J962" s="10" t="n">
        <v>-4000000</v>
      </c>
      <c r="K962" s="10" t="n">
        <v>-653</v>
      </c>
      <c r="L962" s="12" t="n">
        <v>-2.246471887819281e-05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한솔제지 (213500)</t>
        </is>
      </c>
      <c r="B963" t="inlineStr">
        <is>
          <t>펄프, 종이 및 판지 제조업</t>
        </is>
      </c>
      <c r="C963" s="7" t="n">
        <v>7480</v>
      </c>
      <c r="D963" s="5" t="n">
        <v>-20</v>
      </c>
      <c r="E963" s="13" t="n">
        <v>-0.0027</v>
      </c>
      <c r="F963" s="7" t="n">
        <v>178024000000</v>
      </c>
      <c r="G963" s="5" t="n">
        <v>-63000000</v>
      </c>
      <c r="H963" s="5" t="n">
        <v>-8347</v>
      </c>
      <c r="I963" s="6" t="n">
        <v>-0.0003538848694558037</v>
      </c>
      <c r="J963" s="5" t="n">
        <v>0</v>
      </c>
      <c r="K963" s="5" t="n">
        <v>-27</v>
      </c>
      <c r="L963" s="6" t="n">
        <v>0</v>
      </c>
      <c r="M963" s="5" t="n">
        <v>0</v>
      </c>
      <c r="N963" s="5" t="n">
        <v>-28</v>
      </c>
      <c r="O963" s="6" t="n">
        <v>0</v>
      </c>
    </row>
    <row r="964">
      <c r="A964" s="8" t="inlineStr">
        <is>
          <t>압타바이오 (293780)</t>
        </is>
      </c>
      <c r="B964" s="8" t="inlineStr">
        <is>
          <t>자연과학 및 공학 연구개발업</t>
        </is>
      </c>
      <c r="C964" s="9" t="n">
        <v>6320</v>
      </c>
      <c r="D964" s="10" t="n">
        <v>10</v>
      </c>
      <c r="E964" s="11" t="n">
        <v>0.0016</v>
      </c>
      <c r="F964" s="9" t="n">
        <v>177547760000</v>
      </c>
      <c r="G964" s="10" t="n">
        <v>-1000000</v>
      </c>
      <c r="H964" s="10" t="n">
        <v>-192</v>
      </c>
      <c r="I964" s="12" t="n">
        <v>-5.63228733496835e-06</v>
      </c>
      <c r="J964" s="10" t="n">
        <v>0</v>
      </c>
      <c r="K964" s="10" t="n">
        <v>2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HS효성 (487570)</t>
        </is>
      </c>
      <c r="B965" t="inlineStr">
        <is>
          <t>기타 금융업</t>
        </is>
      </c>
      <c r="C965" s="7" t="n">
        <v>47650</v>
      </c>
      <c r="D965" s="5" t="n">
        <v>-350</v>
      </c>
      <c r="E965" s="13" t="n">
        <v>-0.0073</v>
      </c>
      <c r="F965" s="7" t="n">
        <v>177496250000</v>
      </c>
      <c r="G965" s="5" t="n">
        <v>-1000000</v>
      </c>
      <c r="H965" s="5" t="n">
        <v>-27</v>
      </c>
      <c r="I965" s="6" t="n">
        <v>-5.633921843419227e-06</v>
      </c>
      <c r="J965" s="5" t="n">
        <v>-1000000</v>
      </c>
      <c r="K965" s="5" t="n">
        <v>-20</v>
      </c>
      <c r="L965" s="6" t="n">
        <v>-5.633921843419227e-06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더핑크퐁컴퍼니 (403850)</t>
        </is>
      </c>
      <c r="B966" s="8" t="inlineStr">
        <is>
          <t>영화, 비디오물, 방송프로그램 제작 및 배급업</t>
        </is>
      </c>
      <c r="C966" s="9" t="n">
        <v>12340</v>
      </c>
      <c r="D966" s="10" t="n">
        <v>-620</v>
      </c>
      <c r="E966" s="11" t="n">
        <v>-0.0478</v>
      </c>
      <c r="F966" s="9" t="n">
        <v>177091340000</v>
      </c>
      <c r="G966" s="10" t="n">
        <v>181000000</v>
      </c>
      <c r="H966" s="10" t="n">
        <v>14507</v>
      </c>
      <c r="I966" s="12" t="n">
        <v>0.001022071435000718</v>
      </c>
      <c r="J966" s="10" t="n">
        <v>12000000</v>
      </c>
      <c r="K966" s="10" t="n">
        <v>951</v>
      </c>
      <c r="L966" s="12" t="n">
        <v>6.776164209949509e-05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SAMG엔터 (419530)</t>
        </is>
      </c>
      <c r="B967" t="inlineStr">
        <is>
          <t>영화, 비디오물, 방송프로그램 제작 및 배급업</t>
        </is>
      </c>
      <c r="C967" s="7" t="n">
        <v>17320</v>
      </c>
      <c r="D967" s="5" t="n">
        <v>-50</v>
      </c>
      <c r="E967" s="13" t="n">
        <v>-0.0029</v>
      </c>
      <c r="F967" s="7" t="n">
        <v>176785240000</v>
      </c>
      <c r="G967" s="5" t="n">
        <v>-97000000</v>
      </c>
      <c r="H967" s="5" t="n">
        <v>-5632</v>
      </c>
      <c r="I967" s="6" t="n">
        <v>-0.0005486883407234676</v>
      </c>
      <c r="J967" s="5" t="n">
        <v>66000000</v>
      </c>
      <c r="K967" s="5" t="n">
        <v>3794</v>
      </c>
      <c r="L967" s="6" t="n">
        <v>0.000373334334925246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아바코 (083930)</t>
        </is>
      </c>
      <c r="B968" s="8" t="inlineStr">
        <is>
          <t>특수 목적용 기계 제조업</t>
        </is>
      </c>
      <c r="C968" s="9" t="n">
        <v>12040</v>
      </c>
      <c r="D968" s="10" t="n">
        <v>220</v>
      </c>
      <c r="E968" s="11" t="n">
        <v>0.0186</v>
      </c>
      <c r="F968" s="9" t="n">
        <v>176711080000</v>
      </c>
      <c r="G968" s="10" t="n">
        <v>40000000</v>
      </c>
      <c r="H968" s="10" t="n">
        <v>3459</v>
      </c>
      <c r="I968" s="12" t="n">
        <v>0.000226358188745154</v>
      </c>
      <c r="J968" s="10" t="n">
        <v>0</v>
      </c>
      <c r="K968" s="10" t="n">
        <v>-31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에스오에스랩 (464080)</t>
        </is>
      </c>
      <c r="B969" t="inlineStr">
        <is>
          <t>측정, 시험, 항해, 제어 및 기타 정밀기기 제조업; 광학기기 제외</t>
        </is>
      </c>
      <c r="C969" s="7" t="n">
        <v>9750</v>
      </c>
      <c r="D969" s="5" t="n">
        <v>-150</v>
      </c>
      <c r="E969" s="13" t="n">
        <v>-0.0152</v>
      </c>
      <c r="F969" s="7" t="n">
        <v>175626750000</v>
      </c>
      <c r="G969" s="5" t="n">
        <v>-322000000</v>
      </c>
      <c r="H969" s="5" t="n">
        <v>-32901</v>
      </c>
      <c r="I969" s="6" t="n">
        <v>-0.001833433688205242</v>
      </c>
      <c r="J969" s="5" t="n">
        <v>103000000</v>
      </c>
      <c r="K969" s="5" t="n">
        <v>10428</v>
      </c>
      <c r="L969" s="6" t="n">
        <v>0.0005864710244880122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7830</v>
      </c>
      <c r="D970" s="10" t="n">
        <v>-40</v>
      </c>
      <c r="E970" s="11" t="n">
        <v>-0.0051</v>
      </c>
      <c r="F970" s="9" t="n">
        <v>175603410000</v>
      </c>
      <c r="G970" s="10" t="n">
        <v>-104000000</v>
      </c>
      <c r="H970" s="10" t="n">
        <v>-13367</v>
      </c>
      <c r="I970" s="12" t="n">
        <v>-0.0005922436244261999</v>
      </c>
      <c r="J970" s="10" t="n">
        <v>-24000000</v>
      </c>
      <c r="K970" s="10" t="n">
        <v>-3109</v>
      </c>
      <c r="L970" s="12" t="n">
        <v>-0.0001366716056368154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삼화전기 (009470)</t>
        </is>
      </c>
      <c r="B971" t="inlineStr">
        <is>
          <t>전자부품 제조업</t>
        </is>
      </c>
      <c r="C971" s="7" t="n">
        <v>26500</v>
      </c>
      <c r="D971" s="5" t="n">
        <v>-500</v>
      </c>
      <c r="E971" s="13" t="n">
        <v>-0.0185</v>
      </c>
      <c r="F971" s="7" t="n">
        <v>175244500000</v>
      </c>
      <c r="G971" s="5" t="n">
        <v>188000000</v>
      </c>
      <c r="H971" s="5" t="n">
        <v>7197</v>
      </c>
      <c r="I971" s="6" t="n">
        <v>0.001072786877762212</v>
      </c>
      <c r="J971" s="5" t="n">
        <v>-1000000</v>
      </c>
      <c r="K971" s="5" t="n">
        <v>-30</v>
      </c>
      <c r="L971" s="6" t="n">
        <v>-5.706313179586235e-06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경농 (002100)</t>
        </is>
      </c>
      <c r="B972" s="8" t="inlineStr">
        <is>
          <t>비료, 농약 및 살균, 살충제 제조업</t>
        </is>
      </c>
      <c r="C972" s="9" t="n">
        <v>8970</v>
      </c>
      <c r="D972" s="10" t="n">
        <v>-10</v>
      </c>
      <c r="E972" s="11" t="n">
        <v>-0.0011</v>
      </c>
      <c r="F972" s="9" t="n">
        <v>175112340000</v>
      </c>
      <c r="G972" s="10" t="n">
        <v>-30000000</v>
      </c>
      <c r="H972" s="10" t="n">
        <v>-3321</v>
      </c>
      <c r="I972" s="12" t="n">
        <v>-0.0001713185946804206</v>
      </c>
      <c r="J972" s="10" t="n">
        <v>-38000000</v>
      </c>
      <c r="K972" s="10" t="n">
        <v>-4265</v>
      </c>
      <c r="L972" s="12" t="n">
        <v>-0.0002170035532618661</v>
      </c>
      <c r="M972" s="10" t="n">
        <v>-26000000</v>
      </c>
      <c r="N972" s="10" t="n">
        <v>-2879</v>
      </c>
      <c r="O972" s="12" t="n">
        <v>-0.0001484761153896978</v>
      </c>
    </row>
    <row r="973">
      <c r="A973" t="inlineStr">
        <is>
          <t>유수홀딩스 (000700)</t>
        </is>
      </c>
      <c r="B973" t="inlineStr">
        <is>
          <t>회사 본부 및 경영 컨설팅 서비스업</t>
        </is>
      </c>
      <c r="C973" s="7" t="n">
        <v>6710</v>
      </c>
      <c r="D973" s="5" t="n">
        <v>10</v>
      </c>
      <c r="E973" s="13" t="n">
        <v>0.0015</v>
      </c>
      <c r="F973" s="7" t="n">
        <v>174735110000</v>
      </c>
      <c r="G973" s="5" t="n">
        <v>26000000</v>
      </c>
      <c r="H973" s="5" t="n">
        <v>3808</v>
      </c>
      <c r="I973" s="6" t="n">
        <v>0.0001487966556921502</v>
      </c>
      <c r="J973" s="5" t="n">
        <v>0</v>
      </c>
      <c r="K973" s="5" t="n">
        <v>23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한세예스24홀딩스 (016450)</t>
        </is>
      </c>
      <c r="B974" s="8" t="inlineStr">
        <is>
          <t>봉제의복 제조업</t>
        </is>
      </c>
      <c r="C974" s="9" t="n">
        <v>4360</v>
      </c>
      <c r="D974" s="10" t="n">
        <v>35</v>
      </c>
      <c r="E974" s="11" t="n">
        <v>0.008100000000000001</v>
      </c>
      <c r="F974" s="9" t="n">
        <v>174400000000</v>
      </c>
      <c r="G974" s="10" t="n">
        <v>-4000000</v>
      </c>
      <c r="H974" s="10" t="n">
        <v>-857</v>
      </c>
      <c r="I974" s="12" t="n">
        <v>-2.293577981651376e-05</v>
      </c>
      <c r="J974" s="10" t="n">
        <v>-15000000</v>
      </c>
      <c r="K974" s="10" t="n">
        <v>-3523</v>
      </c>
      <c r="L974" s="12" t="n">
        <v>-8.600917431192661e-05</v>
      </c>
      <c r="M974" s="10" t="n">
        <v>-14000000</v>
      </c>
      <c r="N974" s="10" t="n">
        <v>-3358</v>
      </c>
      <c r="O974" s="12" t="n">
        <v>-8.027522935779818e-05</v>
      </c>
    </row>
    <row r="975">
      <c r="A975" t="inlineStr">
        <is>
          <t>삼일제약 (000520)</t>
        </is>
      </c>
      <c r="B975" t="inlineStr">
        <is>
          <t>의약품 제조업</t>
        </is>
      </c>
      <c r="C975" s="7" t="n">
        <v>8040</v>
      </c>
      <c r="D975" s="5" t="n">
        <v>-180</v>
      </c>
      <c r="E975" s="13" t="n">
        <v>-0.0219</v>
      </c>
      <c r="F975" s="7" t="n">
        <v>174395640000</v>
      </c>
      <c r="G975" s="5" t="n">
        <v>-147000000</v>
      </c>
      <c r="H975" s="5" t="n">
        <v>-18401</v>
      </c>
      <c r="I975" s="6" t="n">
        <v>-0.0008429109810314064</v>
      </c>
      <c r="J975" s="5" t="n">
        <v>-1000000</v>
      </c>
      <c r="K975" s="5" t="n">
        <v>-81</v>
      </c>
      <c r="L975" s="6" t="n">
        <v>-5.7340883063361e-06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174035400000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나이벡 (138610)</t>
        </is>
      </c>
      <c r="B977" t="inlineStr">
        <is>
          <t>의료용품 및 기타 의약 관련제품 제조업</t>
        </is>
      </c>
      <c r="C977" s="7" t="n">
        <v>15300</v>
      </c>
      <c r="D977" s="5" t="n">
        <v>450</v>
      </c>
      <c r="E977" s="13" t="n">
        <v>0.0303</v>
      </c>
      <c r="F977" s="7" t="n">
        <v>173915100000</v>
      </c>
      <c r="G977" s="5" t="n">
        <v>-412000000</v>
      </c>
      <c r="H977" s="5" t="n">
        <v>-26749</v>
      </c>
      <c r="I977" s="6" t="n">
        <v>-0.002368971986906255</v>
      </c>
      <c r="J977" s="5" t="n">
        <v>0</v>
      </c>
      <c r="K977" s="5" t="n">
        <v>-5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이랜시스 (264850)</t>
        </is>
      </c>
      <c r="B978" s="8" t="inlineStr">
        <is>
          <t>전자부품 제조업</t>
        </is>
      </c>
      <c r="C978" s="9" t="n">
        <v>5740</v>
      </c>
      <c r="D978" s="10" t="n">
        <v>-40</v>
      </c>
      <c r="E978" s="11" t="n">
        <v>-0.0069</v>
      </c>
      <c r="F978" s="9" t="n">
        <v>173887560000</v>
      </c>
      <c r="G978" s="10" t="n">
        <v>-24000000</v>
      </c>
      <c r="H978" s="10" t="n">
        <v>-3963</v>
      </c>
      <c r="I978" s="12" t="n">
        <v>-0.0001380202241034379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JW생명과학 (234080)</t>
        </is>
      </c>
      <c r="B979" t="inlineStr">
        <is>
          <t>의약품 제조업</t>
        </is>
      </c>
      <c r="C979" s="7" t="n">
        <v>10970</v>
      </c>
      <c r="D979" s="5" t="n">
        <v>30</v>
      </c>
      <c r="E979" s="13" t="n">
        <v>0.0027</v>
      </c>
      <c r="F979" s="7" t="n">
        <v>173698980000</v>
      </c>
      <c r="G979" s="5" t="n">
        <v>-13000000</v>
      </c>
      <c r="H979" s="5" t="n">
        <v>-1152</v>
      </c>
      <c r="I979" s="6" t="n">
        <v>-7.484212054670672e-05</v>
      </c>
      <c r="J979" s="5" t="n">
        <v>-2000000</v>
      </c>
      <c r="K979" s="5" t="n">
        <v>-197</v>
      </c>
      <c r="L979" s="6" t="n">
        <v>-1.151417239180103e-05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DMS (068790)</t>
        </is>
      </c>
      <c r="B980" s="8" t="inlineStr">
        <is>
          <t>특수 목적용 기계 제조업</t>
        </is>
      </c>
      <c r="C980" s="9" t="n">
        <v>7800</v>
      </c>
      <c r="D980" s="10" t="n">
        <v>540</v>
      </c>
      <c r="E980" s="11" t="n">
        <v>0.07440000000000001</v>
      </c>
      <c r="F980" s="9" t="n">
        <v>173035200000</v>
      </c>
      <c r="G980" s="10" t="n">
        <v>639000000</v>
      </c>
      <c r="H980" s="10" t="n">
        <v>80332</v>
      </c>
      <c r="I980" s="12" t="n">
        <v>0.003692890232738772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에스투더블유 (488280)</t>
        </is>
      </c>
      <c r="B981" t="inlineStr">
        <is>
          <t>소프트웨어 개발 및 공급업</t>
        </is>
      </c>
      <c r="C981" s="7" t="n">
        <v>15980</v>
      </c>
      <c r="D981" s="5" t="n">
        <v>2120</v>
      </c>
      <c r="E981" s="13" t="n">
        <v>0.153</v>
      </c>
      <c r="F981" s="7" t="n">
        <v>172983500000</v>
      </c>
      <c r="G981" s="5" t="n">
        <v>825000000</v>
      </c>
      <c r="H981" s="5" t="n">
        <v>56390</v>
      </c>
      <c r="I981" s="6" t="n">
        <v>0.0047692409969737</v>
      </c>
      <c r="J981" s="5" t="n">
        <v>1000000</v>
      </c>
      <c r="K981" s="5" t="n">
        <v>39</v>
      </c>
      <c r="L981" s="6" t="n">
        <v>5.780898178149939e-06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큐알티 (405100)</t>
        </is>
      </c>
      <c r="B982" s="8" t="inlineStr">
        <is>
          <t>그외 기타 전문, 과학 및 기술 서비스업</t>
        </is>
      </c>
      <c r="C982" s="9" t="n">
        <v>14020</v>
      </c>
      <c r="D982" s="10" t="n">
        <v>70</v>
      </c>
      <c r="E982" s="11" t="n">
        <v>0.005</v>
      </c>
      <c r="F982" s="9" t="n">
        <v>172291780000</v>
      </c>
      <c r="G982" s="10" t="n">
        <v>-66000000</v>
      </c>
      <c r="H982" s="10" t="n">
        <v>-4677</v>
      </c>
      <c r="I982" s="12" t="n">
        <v>-0.0003830710902168403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아바텍 (149950)</t>
        </is>
      </c>
      <c r="B983" t="inlineStr">
        <is>
          <t>전자부품 제조업</t>
        </is>
      </c>
      <c r="C983" s="7" t="n">
        <v>12600</v>
      </c>
      <c r="D983" s="5" t="n">
        <v>260</v>
      </c>
      <c r="E983" s="13" t="n">
        <v>0.0211</v>
      </c>
      <c r="F983" s="7" t="n">
        <v>172204200000</v>
      </c>
      <c r="G983" s="5" t="n">
        <v>-72000000</v>
      </c>
      <c r="H983" s="5" t="n">
        <v>-3983</v>
      </c>
      <c r="I983" s="6" t="n">
        <v>-0.0004181082691362928</v>
      </c>
      <c r="J983" s="5" t="n">
        <v>-400000000</v>
      </c>
      <c r="K983" s="5" t="n">
        <v>-32072</v>
      </c>
      <c r="L983" s="6" t="n">
        <v>-0.002322823717423849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지씨지놈 (340450)</t>
        </is>
      </c>
      <c r="B984" s="8" t="inlineStr">
        <is>
          <t>그외 기타 전문, 과학 및 기술 서비스업</t>
        </is>
      </c>
      <c r="C984" s="9" t="n">
        <v>7280</v>
      </c>
      <c r="D984" s="10" t="n">
        <v>510</v>
      </c>
      <c r="E984" s="11" t="n">
        <v>0.07530000000000001</v>
      </c>
      <c r="F984" s="9" t="n">
        <v>172172000000</v>
      </c>
      <c r="G984" s="10" t="n">
        <v>-389000000</v>
      </c>
      <c r="H984" s="10" t="n">
        <v>-53750</v>
      </c>
      <c r="I984" s="12" t="n">
        <v>-0.002259368538438306</v>
      </c>
      <c r="J984" s="10" t="n">
        <v>70000000</v>
      </c>
      <c r="K984" s="10" t="n">
        <v>9974</v>
      </c>
      <c r="L984" s="12" t="n">
        <v>0.0004065701740120345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데브시스터즈 (194480)</t>
        </is>
      </c>
      <c r="B985" t="inlineStr">
        <is>
          <t>소프트웨어 개발 및 공급업</t>
        </is>
      </c>
      <c r="C985" s="7" t="n">
        <v>14130</v>
      </c>
      <c r="D985" s="5" t="n">
        <v>-100</v>
      </c>
      <c r="E985" s="13" t="n">
        <v>-0.006999999999999999</v>
      </c>
      <c r="F985" s="7" t="n">
        <v>171947970000</v>
      </c>
      <c r="G985" s="5" t="n">
        <v>157000000</v>
      </c>
      <c r="H985" s="5" t="n">
        <v>11074</v>
      </c>
      <c r="I985" s="6" t="n">
        <v>0.0009130669004117932</v>
      </c>
      <c r="J985" s="5" t="n">
        <v>-276000000</v>
      </c>
      <c r="K985" s="5" t="n">
        <v>-19709</v>
      </c>
      <c r="L985" s="6" t="n">
        <v>-0.001605136716647484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이랜텍 (054210)</t>
        </is>
      </c>
      <c r="B986" s="8" t="inlineStr">
        <is>
          <t>전자부품 제조업</t>
        </is>
      </c>
      <c r="C986" s="9" t="n">
        <v>6780</v>
      </c>
      <c r="D986" s="10" t="n">
        <v>-50</v>
      </c>
      <c r="E986" s="11" t="n">
        <v>-0.0073</v>
      </c>
      <c r="F986" s="9" t="n">
        <v>171472980000</v>
      </c>
      <c r="G986" s="10" t="n">
        <v>70000000</v>
      </c>
      <c r="H986" s="10" t="n">
        <v>10343</v>
      </c>
      <c r="I986" s="12" t="n">
        <v>0.0004082275819782219</v>
      </c>
      <c r="J986" s="10" t="n">
        <v>-269000000</v>
      </c>
      <c r="K986" s="10" t="n">
        <v>-39858</v>
      </c>
      <c r="L986" s="12" t="n">
        <v>-0.00156876027931631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서연 (007860)</t>
        </is>
      </c>
      <c r="B987" t="inlineStr">
        <is>
          <t>기타 금융업</t>
        </is>
      </c>
      <c r="C987" s="7" t="n">
        <v>7300</v>
      </c>
      <c r="D987" s="5" t="n">
        <v>-10</v>
      </c>
      <c r="E987" s="13" t="n">
        <v>-0.0014</v>
      </c>
      <c r="F987" s="7" t="n">
        <v>171396700000</v>
      </c>
      <c r="G987" s="5" t="n">
        <v>52000000</v>
      </c>
      <c r="H987" s="5" t="n">
        <v>7084</v>
      </c>
      <c r="I987" s="6" t="n">
        <v>0.000303389738542224</v>
      </c>
      <c r="J987" s="5" t="n">
        <v>-28000000</v>
      </c>
      <c r="K987" s="5" t="n">
        <v>-3841</v>
      </c>
      <c r="L987" s="6" t="n">
        <v>-0.0001633637053688898</v>
      </c>
      <c r="M987" s="5" t="n">
        <v>-38000000</v>
      </c>
      <c r="N987" s="5" t="n">
        <v>-5233</v>
      </c>
      <c r="O987" s="6" t="n">
        <v>-0.0002217078858577791</v>
      </c>
    </row>
    <row r="988">
      <c r="A988" s="8" t="inlineStr">
        <is>
          <t>이크레더블 (092130)</t>
        </is>
      </c>
      <c r="B988" s="8" t="inlineStr">
        <is>
          <t>기타 정보 서비스업</t>
        </is>
      </c>
      <c r="C988" s="9" t="n">
        <v>14230</v>
      </c>
      <c r="D988" s="10" t="n">
        <v>-40</v>
      </c>
      <c r="E988" s="11" t="n">
        <v>-0.0028</v>
      </c>
      <c r="F988" s="9" t="n">
        <v>171371890000</v>
      </c>
      <c r="G988" s="10" t="n">
        <v>-5000000</v>
      </c>
      <c r="H988" s="10" t="n">
        <v>-329</v>
      </c>
      <c r="I988" s="12" t="n">
        <v>-2.917631357161317e-05</v>
      </c>
      <c r="J988" s="10" t="n">
        <v>0</v>
      </c>
      <c r="K988" s="10" t="n">
        <v>1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아이디스 (143160)</t>
        </is>
      </c>
      <c r="B989" t="inlineStr">
        <is>
          <t>통신 및 방송 장비 제조업</t>
        </is>
      </c>
      <c r="C989" s="7" t="n">
        <v>15940</v>
      </c>
      <c r="D989" s="5" t="n">
        <v>30</v>
      </c>
      <c r="E989" s="13" t="n">
        <v>0.0019</v>
      </c>
      <c r="F989" s="7" t="n">
        <v>170813040000</v>
      </c>
      <c r="G989" s="5" t="n">
        <v>-25000000</v>
      </c>
      <c r="H989" s="5" t="n">
        <v>-1586</v>
      </c>
      <c r="I989" s="6" t="n">
        <v>-0.0001463588494180538</v>
      </c>
      <c r="J989" s="5" t="n">
        <v>0</v>
      </c>
      <c r="K989" s="5" t="n">
        <v>-2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비보존 제약 (082800)</t>
        </is>
      </c>
      <c r="B990" s="8" t="inlineStr">
        <is>
          <t>의약품 제조업</t>
        </is>
      </c>
      <c r="C990" s="9" t="n">
        <v>2810</v>
      </c>
      <c r="D990" s="10" t="n">
        <v>-65</v>
      </c>
      <c r="E990" s="11" t="n">
        <v>-0.0226</v>
      </c>
      <c r="F990" s="9" t="n">
        <v>170620390000</v>
      </c>
      <c r="G990" s="10" t="n">
        <v>-52000000</v>
      </c>
      <c r="H990" s="10" t="n">
        <v>-18232</v>
      </c>
      <c r="I990" s="12" t="n">
        <v>-0.0003047701391375322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도화엔지니어링 (002150)</t>
        </is>
      </c>
      <c r="B991" t="inlineStr">
        <is>
          <t>건축기술, 엔지니어링 및 관련 기술 서비스업</t>
        </is>
      </c>
      <c r="C991" s="7" t="n">
        <v>5050</v>
      </c>
      <c r="D991" s="5" t="n">
        <v>-20</v>
      </c>
      <c r="E991" s="13" t="n">
        <v>-0.0039</v>
      </c>
      <c r="F991" s="7" t="n">
        <v>170286000000</v>
      </c>
      <c r="G991" s="5" t="n">
        <v>-20000000</v>
      </c>
      <c r="H991" s="5" t="n">
        <v>-3916</v>
      </c>
      <c r="I991" s="6" t="n">
        <v>-0.0001174494673666655</v>
      </c>
      <c r="J991" s="5" t="n">
        <v>-10000000</v>
      </c>
      <c r="K991" s="5" t="n">
        <v>-2046</v>
      </c>
      <c r="L991" s="6" t="n">
        <v>-5.872473368333275e-05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오로라 (039830)</t>
        </is>
      </c>
      <c r="B992" s="8" t="inlineStr">
        <is>
          <t>전문디자인업</t>
        </is>
      </c>
      <c r="C992" s="9" t="n">
        <v>15780</v>
      </c>
      <c r="D992" s="10" t="n">
        <v>-640</v>
      </c>
      <c r="E992" s="11" t="n">
        <v>-0.039</v>
      </c>
      <c r="F992" s="9" t="n">
        <v>169824360000</v>
      </c>
      <c r="G992" s="10" t="n">
        <v>-216000000</v>
      </c>
      <c r="H992" s="10" t="n">
        <v>-13841</v>
      </c>
      <c r="I992" s="12" t="n">
        <v>-0.001271902334859381</v>
      </c>
      <c r="J992" s="10" t="n">
        <v>27000000</v>
      </c>
      <c r="K992" s="10" t="n">
        <v>1726</v>
      </c>
      <c r="L992" s="12" t="n">
        <v>0.0001589877918574226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에브리봇 (270660)</t>
        </is>
      </c>
      <c r="B993" t="inlineStr">
        <is>
          <t>가정용 기기 제조업</t>
        </is>
      </c>
      <c r="C993" s="7" t="n">
        <v>13370</v>
      </c>
      <c r="D993" s="5" t="n">
        <v>-60</v>
      </c>
      <c r="E993" s="13" t="n">
        <v>-0.004500000000000001</v>
      </c>
      <c r="F993" s="7" t="n">
        <v>169665300000</v>
      </c>
      <c r="G993" s="5" t="n">
        <v>0</v>
      </c>
      <c r="H993" s="5" t="n">
        <v>-21</v>
      </c>
      <c r="I993" s="6" t="n">
        <v>0</v>
      </c>
      <c r="J993" s="5" t="n">
        <v>-4000000</v>
      </c>
      <c r="K993" s="5" t="n">
        <v>-291</v>
      </c>
      <c r="L993" s="6" t="n">
        <v>-2.357582841040566e-05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켄코아에어로스페이스 (274090)</t>
        </is>
      </c>
      <c r="B994" s="8" t="inlineStr">
        <is>
          <t>항공기,우주선 및 부품 제조업</t>
        </is>
      </c>
      <c r="C994" s="9" t="n">
        <v>12280</v>
      </c>
      <c r="D994" s="10" t="n">
        <v>20</v>
      </c>
      <c r="E994" s="11" t="n">
        <v>0.0016</v>
      </c>
      <c r="F994" s="9" t="n">
        <v>169144720000</v>
      </c>
      <c r="G994" s="10" t="n">
        <v>-1025000000</v>
      </c>
      <c r="H994" s="10" t="n">
        <v>-68887</v>
      </c>
      <c r="I994" s="12" t="n">
        <v>-0.006059899475431454</v>
      </c>
      <c r="J994" s="10" t="n">
        <v>-10000000</v>
      </c>
      <c r="K994" s="10" t="n">
        <v>-820</v>
      </c>
      <c r="L994" s="12" t="n">
        <v>-5.912097049201417e-05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와이솔 (122990)</t>
        </is>
      </c>
      <c r="B995" t="inlineStr">
        <is>
          <t>전자부품 제조업</t>
        </is>
      </c>
      <c r="C995" s="7" t="n">
        <v>6590</v>
      </c>
      <c r="D995" s="5" t="n">
        <v>80</v>
      </c>
      <c r="E995" s="13" t="n">
        <v>0.0123</v>
      </c>
      <c r="F995" s="7" t="n">
        <v>169020320000</v>
      </c>
      <c r="G995" s="5" t="n">
        <v>3000000</v>
      </c>
      <c r="H995" s="5" t="n">
        <v>497</v>
      </c>
      <c r="I995" s="6" t="n">
        <v>1.774934516749229e-05</v>
      </c>
      <c r="J995" s="5" t="n">
        <v>-1000000</v>
      </c>
      <c r="K995" s="5" t="n">
        <v>-127</v>
      </c>
      <c r="L995" s="6" t="n">
        <v>-5.916448389164096e-06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제일일렉트릭 (199820)</t>
        </is>
      </c>
      <c r="B996" s="8" t="inlineStr">
        <is>
          <t>전동기, 발전기 및 전기 변환 · 공급 · 제어 장치 제조업</t>
        </is>
      </c>
      <c r="C996" s="9" t="n">
        <v>7600</v>
      </c>
      <c r="D996" s="10" t="n">
        <v>-120</v>
      </c>
      <c r="E996" s="11" t="n">
        <v>-0.0155</v>
      </c>
      <c r="F996" s="9" t="n">
        <v>168872000000</v>
      </c>
      <c r="G996" s="10" t="n">
        <v>-320000000</v>
      </c>
      <c r="H996" s="10" t="n">
        <v>-41234</v>
      </c>
      <c r="I996" s="12" t="n">
        <v>-0.001894926334738737</v>
      </c>
      <c r="J996" s="10" t="n">
        <v>0</v>
      </c>
      <c r="K996" s="10" t="n">
        <v>1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원익 (032940)</t>
        </is>
      </c>
      <c r="B997" t="inlineStr">
        <is>
          <t>기계장비 및 관련 물품 도매업</t>
        </is>
      </c>
      <c r="C997" s="7" t="n">
        <v>9280</v>
      </c>
      <c r="D997" s="5" t="n">
        <v>-170</v>
      </c>
      <c r="E997" s="13" t="n">
        <v>-0.018</v>
      </c>
      <c r="F997" s="7" t="n">
        <v>168831040000</v>
      </c>
      <c r="G997" s="5" t="n">
        <v>443000000</v>
      </c>
      <c r="H997" s="5" t="n">
        <v>47635</v>
      </c>
      <c r="I997" s="6" t="n">
        <v>0.002623925079179753</v>
      </c>
      <c r="J997" s="5" t="n">
        <v>6000000</v>
      </c>
      <c r="K997" s="5" t="n">
        <v>642</v>
      </c>
      <c r="L997" s="6" t="n">
        <v>3.553848865706211e-05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유화증권 (003460)</t>
        </is>
      </c>
      <c r="B998" s="8" t="inlineStr">
        <is>
          <t>금융 지원 서비스업</t>
        </is>
      </c>
      <c r="C998" s="9" t="n">
        <v>2975</v>
      </c>
      <c r="D998" s="10" t="n">
        <v>-5</v>
      </c>
      <c r="E998" s="11" t="n">
        <v>-0.0017</v>
      </c>
      <c r="F998" s="9" t="n">
        <v>168688450000</v>
      </c>
      <c r="G998" s="10" t="n">
        <v>-61000000</v>
      </c>
      <c r="H998" s="10" t="n">
        <v>-20479</v>
      </c>
      <c r="I998" s="12" t="n">
        <v>-0.0003616133766123288</v>
      </c>
      <c r="J998" s="10" t="n">
        <v>-1000000</v>
      </c>
      <c r="K998" s="10" t="n">
        <v>-435</v>
      </c>
      <c r="L998" s="12" t="n">
        <v>-5.928088141185718e-06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바이오솔루션 (086820)</t>
        </is>
      </c>
      <c r="B999" t="inlineStr">
        <is>
          <t>기초 의약물질 제조업</t>
        </is>
      </c>
      <c r="C999" s="7" t="n">
        <v>6480</v>
      </c>
      <c r="D999" s="5" t="n">
        <v>130</v>
      </c>
      <c r="E999" s="13" t="n">
        <v>0.0205</v>
      </c>
      <c r="F999" s="7" t="n">
        <v>167987520000</v>
      </c>
      <c r="G999" s="5" t="n">
        <v>-15000000</v>
      </c>
      <c r="H999" s="5" t="n">
        <v>-2118</v>
      </c>
      <c r="I999" s="6" t="n">
        <v>-8.92923474315235e-05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스트라드비젼 (475040)</t>
        </is>
      </c>
      <c r="B1000" s="8" t="inlineStr">
        <is>
          <t>소프트웨어 개발 및 공급업</t>
        </is>
      </c>
      <c r="C1000" s="9" t="n">
        <v>3115</v>
      </c>
      <c r="D1000" s="10" t="n">
        <v>-75</v>
      </c>
      <c r="E1000" s="11" t="n">
        <v>-0.0235</v>
      </c>
      <c r="F1000" s="9" t="n">
        <v>167664875000</v>
      </c>
      <c r="G1000" s="10" t="n">
        <v>-1000000</v>
      </c>
      <c r="H1000" s="10" t="n">
        <v>1511</v>
      </c>
      <c r="I1000" s="12" t="n">
        <v>-5.964278445321359e-06</v>
      </c>
      <c r="J1000" s="10" t="n">
        <v>-4000000</v>
      </c>
      <c r="K1000" s="10" t="n">
        <v>-1149</v>
      </c>
      <c r="L1000" s="12" t="n">
        <v>-2.385711378128544e-05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인터플렉스 (051370)</t>
        </is>
      </c>
      <c r="B1001" t="inlineStr">
        <is>
          <t>전자부품 제조업</t>
        </is>
      </c>
      <c r="C1001" s="7" t="n">
        <v>7180</v>
      </c>
      <c r="D1001" s="5" t="n">
        <v>920</v>
      </c>
      <c r="E1001" s="13" t="n">
        <v>0.147</v>
      </c>
      <c r="F1001" s="7" t="n">
        <v>167487860000</v>
      </c>
      <c r="G1001" s="5" t="n">
        <v>-669000000</v>
      </c>
      <c r="H1001" s="5" t="n">
        <v>-87759</v>
      </c>
      <c r="I1001" s="6" t="n">
        <v>-0.003994319349474046</v>
      </c>
      <c r="J1001" s="5" t="n">
        <v>42000000</v>
      </c>
      <c r="K1001" s="5" t="n">
        <v>5744</v>
      </c>
      <c r="L1001" s="6" t="n">
        <v>0.0002507644434647383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레드캡투어 (038390)</t>
        </is>
      </c>
      <c r="B1002" s="8" t="inlineStr">
        <is>
          <t>여행사 및 기타 여행보조 서비스업</t>
        </is>
      </c>
      <c r="C1002" s="9" t="n">
        <v>10010</v>
      </c>
      <c r="D1002" s="10" t="n">
        <v>50</v>
      </c>
      <c r="E1002" s="11" t="n">
        <v>0.005</v>
      </c>
      <c r="F1002" s="9" t="n">
        <v>167367200000</v>
      </c>
      <c r="G1002" s="10" t="n">
        <v>-12000000</v>
      </c>
      <c r="H1002" s="10" t="n">
        <v>-1176</v>
      </c>
      <c r="I1002" s="12" t="n">
        <v>-7.169863629193772e-05</v>
      </c>
      <c r="J1002" s="10" t="n">
        <v>-1000000</v>
      </c>
      <c r="K1002" s="10" t="n">
        <v>-63</v>
      </c>
      <c r="L1002" s="12" t="n">
        <v>-5.974886357661477e-06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모트렉스 (118990)</t>
        </is>
      </c>
      <c r="B1003" t="inlineStr">
        <is>
          <t>자동차 신품 부품 제조업</t>
        </is>
      </c>
      <c r="C1003" s="7" t="n">
        <v>6820</v>
      </c>
      <c r="D1003" s="5" t="n">
        <v>0</v>
      </c>
      <c r="E1003" s="13" t="n">
        <v>0</v>
      </c>
      <c r="F1003" s="7" t="n">
        <v>167342340000</v>
      </c>
      <c r="G1003" s="5" t="n">
        <v>-236000000</v>
      </c>
      <c r="H1003" s="5" t="n">
        <v>-34678</v>
      </c>
      <c r="I1003" s="6" t="n">
        <v>-0.001410282657694401</v>
      </c>
      <c r="J1003" s="5" t="n">
        <v>405000000</v>
      </c>
      <c r="K1003" s="5" t="n">
        <v>59461</v>
      </c>
      <c r="L1003" s="6" t="n">
        <v>0.00242018845917895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EDGC (245620)</t>
        </is>
      </c>
      <c r="B1004" s="8" t="inlineStr">
        <is>
          <t>자연과학 및 공학 연구개발업</t>
        </is>
      </c>
      <c r="C1004" s="9" t="n">
        <v>741</v>
      </c>
      <c r="D1004" s="10" t="n">
        <v>0</v>
      </c>
      <c r="E1004" s="11" t="n">
        <v>0</v>
      </c>
      <c r="F1004" s="9" t="n">
        <v>167118471000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바이오비쥬 (489460)</t>
        </is>
      </c>
      <c r="B1005" t="inlineStr">
        <is>
          <t>기타 화학제품 제조업</t>
        </is>
      </c>
      <c r="C1005" s="7" t="n">
        <v>11310</v>
      </c>
      <c r="D1005" s="5" t="n">
        <v>-50</v>
      </c>
      <c r="E1005" s="13" t="n">
        <v>-0.0044</v>
      </c>
      <c r="F1005" s="7" t="n">
        <v>166856430000</v>
      </c>
      <c r="G1005" s="5" t="n">
        <v>-68000000</v>
      </c>
      <c r="H1005" s="5" t="n">
        <v>-6040</v>
      </c>
      <c r="I1005" s="6" t="n">
        <v>-0.0004075359876751528</v>
      </c>
      <c r="J1005" s="5" t="n">
        <v>0</v>
      </c>
      <c r="K1005" s="5" t="n">
        <v>-9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재영솔루텍 (049630)</t>
        </is>
      </c>
      <c r="B1006" s="8" t="inlineStr">
        <is>
          <t>사진장비 및 광학기기 제조업</t>
        </is>
      </c>
      <c r="C1006" s="9" t="n">
        <v>7130</v>
      </c>
      <c r="D1006" s="10" t="n">
        <v>-90</v>
      </c>
      <c r="E1006" s="11" t="n">
        <v>-0.0125</v>
      </c>
      <c r="F1006" s="9" t="n">
        <v>166592450000</v>
      </c>
      <c r="G1006" s="10" t="n">
        <v>-264000000</v>
      </c>
      <c r="H1006" s="10" t="n">
        <v>-36694</v>
      </c>
      <c r="I1006" s="12" t="n">
        <v>-0.001584705669434599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에이스테크 (088800)</t>
        </is>
      </c>
      <c r="B1007" t="inlineStr">
        <is>
          <t>통신 및 방송 장비 제조업</t>
        </is>
      </c>
      <c r="C1007" s="7" t="n">
        <v>2200</v>
      </c>
      <c r="D1007" s="5" t="n">
        <v>-120</v>
      </c>
      <c r="E1007" s="13" t="n">
        <v>-0.0517</v>
      </c>
      <c r="F1007" s="7" t="n">
        <v>166113200000</v>
      </c>
      <c r="G1007" s="5" t="n">
        <v>-98000000</v>
      </c>
      <c r="H1007" s="5" t="n">
        <v>-43694</v>
      </c>
      <c r="I1007" s="6" t="n">
        <v>-0.0005899591362998244</v>
      </c>
      <c r="J1007" s="5" t="n">
        <v>0</v>
      </c>
      <c r="K1007" s="5" t="n">
        <v>3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티쓰리 (204610)</t>
        </is>
      </c>
      <c r="B1008" s="8" t="inlineStr">
        <is>
          <t>소프트웨어 개발 및 공급업</t>
        </is>
      </c>
      <c r="C1008" s="9" t="n">
        <v>2980</v>
      </c>
      <c r="D1008" s="10" t="n">
        <v>10</v>
      </c>
      <c r="E1008" s="11" t="n">
        <v>0.0034</v>
      </c>
      <c r="F1008" s="9" t="n">
        <v>166063480000</v>
      </c>
      <c r="G1008" s="10" t="n">
        <v>-30000000</v>
      </c>
      <c r="H1008" s="10" t="n">
        <v>-10257</v>
      </c>
      <c r="I1008" s="12" t="n">
        <v>-0.0001806538078089174</v>
      </c>
      <c r="J1008" s="10" t="n">
        <v>0</v>
      </c>
      <c r="K1008" s="10" t="n">
        <v>84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모베이스전자 (012860)</t>
        </is>
      </c>
      <c r="B1009" t="inlineStr">
        <is>
          <t>자동차 신품 부품 제조업</t>
        </is>
      </c>
      <c r="C1009" s="7" t="n">
        <v>2260</v>
      </c>
      <c r="D1009" s="5" t="n">
        <v>-10</v>
      </c>
      <c r="E1009" s="13" t="n">
        <v>-0.0044</v>
      </c>
      <c r="F1009" s="7" t="n">
        <v>165506580000</v>
      </c>
      <c r="G1009" s="5" t="n">
        <v>-15000000</v>
      </c>
      <c r="H1009" s="5" t="n">
        <v>-7078</v>
      </c>
      <c r="I1009" s="6" t="n">
        <v>-9.063083775883715e-05</v>
      </c>
      <c r="J1009" s="5" t="n">
        <v>-10000000</v>
      </c>
      <c r="K1009" s="5" t="n">
        <v>-4248</v>
      </c>
      <c r="L1009" s="6" t="n">
        <v>-6.042055850589142e-05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티케이케미칼 (104480)</t>
        </is>
      </c>
      <c r="B1010" s="8" t="inlineStr">
        <is>
          <t>화학섬유 제조업</t>
        </is>
      </c>
      <c r="C1010" s="9" t="n">
        <v>1819</v>
      </c>
      <c r="D1010" s="10" t="n">
        <v>-16</v>
      </c>
      <c r="E1010" s="11" t="n">
        <v>-0.008699999999999999</v>
      </c>
      <c r="F1010" s="9" t="n">
        <v>165338005000</v>
      </c>
      <c r="G1010" s="10" t="n">
        <v>-21000000</v>
      </c>
      <c r="H1010" s="10" t="n">
        <v>-11687</v>
      </c>
      <c r="I1010" s="12" t="n">
        <v>-0.0001270125401597776</v>
      </c>
      <c r="J1010" s="10" t="n">
        <v>11000000</v>
      </c>
      <c r="K1010" s="10" t="n">
        <v>6138</v>
      </c>
      <c r="L1010" s="12" t="n">
        <v>6.65303781789311e-05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사조씨푸드 (014710)</t>
        </is>
      </c>
      <c r="B1011" t="inlineStr">
        <is>
          <t>수산물 가공 및 저장 처리업</t>
        </is>
      </c>
      <c r="C1011" s="7" t="n">
        <v>9600</v>
      </c>
      <c r="D1011" s="5" t="n">
        <v>-280</v>
      </c>
      <c r="E1011" s="13" t="n">
        <v>-0.0283</v>
      </c>
      <c r="F1011" s="7" t="n">
        <v>165292800000</v>
      </c>
      <c r="G1011" s="5" t="n">
        <v>14000000</v>
      </c>
      <c r="H1011" s="5" t="n">
        <v>1431</v>
      </c>
      <c r="I1011" s="6" t="n">
        <v>8.469818407093353e-05</v>
      </c>
      <c r="J1011" s="5" t="n">
        <v>-1000000</v>
      </c>
      <c r="K1011" s="5" t="n">
        <v>-74</v>
      </c>
      <c r="L1011" s="6" t="n">
        <v>-6.049870290780966e-06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아이텍 (119830)</t>
        </is>
      </c>
      <c r="B1012" s="8" t="inlineStr">
        <is>
          <t>그외 기타 전문, 과학 및 기술 서비스업</t>
        </is>
      </c>
      <c r="C1012" s="9" t="n">
        <v>6220</v>
      </c>
      <c r="D1012" s="10" t="n">
        <v>30</v>
      </c>
      <c r="E1012" s="11" t="n">
        <v>0.0048</v>
      </c>
      <c r="F1012" s="9" t="n">
        <v>165066360000</v>
      </c>
      <c r="G1012" s="10" t="n">
        <v>-96000000</v>
      </c>
      <c r="H1012" s="10" t="n">
        <v>-15442</v>
      </c>
      <c r="I1012" s="12" t="n">
        <v>-0.000581584279195349</v>
      </c>
      <c r="J1012" s="10" t="n">
        <v>-33000000</v>
      </c>
      <c r="K1012" s="10" t="n">
        <v>-5345</v>
      </c>
      <c r="L1012" s="12" t="n">
        <v>-0.0001999195959734013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지앤비에스 에코 (382800)</t>
        </is>
      </c>
      <c r="B1013" t="inlineStr">
        <is>
          <t>특수 목적용 기계 제조업</t>
        </is>
      </c>
      <c r="C1013" s="7" t="n">
        <v>5170</v>
      </c>
      <c r="D1013" s="5" t="n">
        <v>-180</v>
      </c>
      <c r="E1013" s="13" t="n">
        <v>-0.0336</v>
      </c>
      <c r="F1013" s="7" t="n">
        <v>164566270000</v>
      </c>
      <c r="G1013" s="5" t="n">
        <v>-679000000</v>
      </c>
      <c r="H1013" s="5" t="n">
        <v>-128162</v>
      </c>
      <c r="I1013" s="6" t="n">
        <v>-0.004125997386949343</v>
      </c>
      <c r="J1013" s="5" t="n">
        <v>14000000</v>
      </c>
      <c r="K1013" s="5" t="n">
        <v>2662</v>
      </c>
      <c r="L1013" s="6" t="n">
        <v>8.507211107112047e-05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석경에이티 (357550)</t>
        </is>
      </c>
      <c r="B1014" s="8" t="inlineStr">
        <is>
          <t>기초 화학물질 제조업</t>
        </is>
      </c>
      <c r="C1014" s="9" t="n">
        <v>30150</v>
      </c>
      <c r="D1014" s="10" t="n">
        <v>-650</v>
      </c>
      <c r="E1014" s="11" t="n">
        <v>-0.0211</v>
      </c>
      <c r="F1014" s="9" t="n">
        <v>164468250000</v>
      </c>
      <c r="G1014" s="10" t="n">
        <v>-26000000</v>
      </c>
      <c r="H1014" s="10" t="n">
        <v>-857</v>
      </c>
      <c r="I1014" s="12" t="n">
        <v>-0.0001580852231357724</v>
      </c>
      <c r="J1014" s="10" t="n">
        <v>1000000</v>
      </c>
      <c r="K1014" s="10" t="n">
        <v>48</v>
      </c>
      <c r="L1014" s="12" t="n">
        <v>6.0802008898374e-06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지누스 (013890)</t>
        </is>
      </c>
      <c r="B1015" t="inlineStr">
        <is>
          <t>가구 제조업</t>
        </is>
      </c>
      <c r="C1015" s="7" t="n">
        <v>7490</v>
      </c>
      <c r="D1015" s="5" t="n">
        <v>220</v>
      </c>
      <c r="E1015" s="13" t="n">
        <v>0.0303</v>
      </c>
      <c r="F1015" s="7" t="n">
        <v>164218250000</v>
      </c>
      <c r="G1015" s="5" t="n">
        <v>-21000000</v>
      </c>
      <c r="H1015" s="5" t="n">
        <v>-2982</v>
      </c>
      <c r="I1015" s="6" t="n">
        <v>-0.0001278786005818476</v>
      </c>
      <c r="J1015" s="5" t="n">
        <v>-1000000</v>
      </c>
      <c r="K1015" s="5" t="n">
        <v>-116</v>
      </c>
      <c r="L1015" s="6" t="n">
        <v>-6.089457170564173e-06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인터로조 (119610)</t>
        </is>
      </c>
      <c r="B1016" s="8" t="inlineStr">
        <is>
          <t>의료용 기기 제조업</t>
        </is>
      </c>
      <c r="C1016" s="9" t="n">
        <v>14380</v>
      </c>
      <c r="D1016" s="10" t="n">
        <v>480</v>
      </c>
      <c r="E1016" s="11" t="n">
        <v>0.0345</v>
      </c>
      <c r="F1016" s="9" t="n">
        <v>164118940000</v>
      </c>
      <c r="G1016" s="10" t="n">
        <v>-30000000</v>
      </c>
      <c r="H1016" s="10" t="n">
        <v>-2156</v>
      </c>
      <c r="I1016" s="12" t="n">
        <v>-0.0001827942588466633</v>
      </c>
      <c r="J1016" s="10" t="n">
        <v>0</v>
      </c>
      <c r="K1016" s="10" t="n">
        <v>-22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화승엔터프라이즈 (241590)</t>
        </is>
      </c>
      <c r="B1017" t="inlineStr">
        <is>
          <t>신발 및 신발 부분품 제조업</t>
        </is>
      </c>
      <c r="C1017" s="7" t="n">
        <v>2705</v>
      </c>
      <c r="D1017" s="5" t="n">
        <v>-65</v>
      </c>
      <c r="E1017" s="13" t="n">
        <v>-0.0235</v>
      </c>
      <c r="F1017" s="7" t="n">
        <v>163893245000</v>
      </c>
      <c r="G1017" s="5" t="n">
        <v>-34000000</v>
      </c>
      <c r="H1017" s="5" t="n">
        <v>-12655</v>
      </c>
      <c r="I1017" s="6" t="n">
        <v>-0.0002074521131118003</v>
      </c>
      <c r="J1017" s="5" t="n">
        <v>-22000000</v>
      </c>
      <c r="K1017" s="5" t="n">
        <v>-8136</v>
      </c>
      <c r="L1017" s="6" t="n">
        <v>-0.000134233720248812</v>
      </c>
      <c r="M1017" s="5" t="n">
        <v>-21000000</v>
      </c>
      <c r="N1017" s="5" t="n">
        <v>-8044</v>
      </c>
      <c r="O1017" s="6" t="n">
        <v>-0.0001281321875102296</v>
      </c>
    </row>
    <row r="1018">
      <c r="A1018" s="8" t="inlineStr">
        <is>
          <t>코난테크놀로지 (402030)</t>
        </is>
      </c>
      <c r="B1018" s="8" t="inlineStr">
        <is>
          <t>소프트웨어 개발 및 공급업</t>
        </is>
      </c>
      <c r="C1018" s="9" t="n">
        <v>13080</v>
      </c>
      <c r="D1018" s="10" t="n">
        <v>190</v>
      </c>
      <c r="E1018" s="11" t="n">
        <v>0.0147</v>
      </c>
      <c r="F1018" s="9" t="n">
        <v>163722360000</v>
      </c>
      <c r="G1018" s="10" t="n">
        <v>25000000</v>
      </c>
      <c r="H1018" s="10" t="n">
        <v>1864</v>
      </c>
      <c r="I1018" s="12" t="n">
        <v>0.0001526975301357737</v>
      </c>
      <c r="J1018" s="10" t="n">
        <v>-2000000</v>
      </c>
      <c r="K1018" s="10" t="n">
        <v>-164</v>
      </c>
      <c r="L1018" s="12" t="n">
        <v>-1.22158024108619e-05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코리아에프티 (123410)</t>
        </is>
      </c>
      <c r="B1019" t="inlineStr">
        <is>
          <t>자동차 신품 부품 제조업</t>
        </is>
      </c>
      <c r="C1019" s="7" t="n">
        <v>5870</v>
      </c>
      <c r="D1019" s="5" t="n">
        <v>60</v>
      </c>
      <c r="E1019" s="13" t="n">
        <v>0.0103</v>
      </c>
      <c r="F1019" s="7" t="n">
        <v>163426670000</v>
      </c>
      <c r="G1019" s="5" t="n">
        <v>-57000000</v>
      </c>
      <c r="H1019" s="5" t="n">
        <v>-9661</v>
      </c>
      <c r="I1019" s="6" t="n">
        <v>-0.0003487802817006551</v>
      </c>
      <c r="J1019" s="5" t="n">
        <v>93000000</v>
      </c>
      <c r="K1019" s="5" t="n">
        <v>15662</v>
      </c>
      <c r="L1019" s="6" t="n">
        <v>0.0005690625648800162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잉글우드랩 (950140)</t>
        </is>
      </c>
      <c r="B1020" s="8" t="inlineStr">
        <is>
          <t>기타 화학제품 제조업</t>
        </is>
      </c>
      <c r="C1020" s="9" t="n">
        <v>8220</v>
      </c>
      <c r="D1020" s="10" t="n">
        <v>-100</v>
      </c>
      <c r="E1020" s="11" t="n">
        <v>-0.012</v>
      </c>
      <c r="F1020" s="9" t="n">
        <v>163306740000</v>
      </c>
      <c r="G1020" s="10" t="n">
        <v>-22000000</v>
      </c>
      <c r="H1020" s="10" t="n">
        <v>-2652</v>
      </c>
      <c r="I1020" s="12" t="n">
        <v>-0.0001347158114845719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지니언스 (263860)</t>
        </is>
      </c>
      <c r="B1021" t="inlineStr">
        <is>
          <t>소프트웨어 개발 및 공급업</t>
        </is>
      </c>
      <c r="C1021" s="7" t="n">
        <v>17930</v>
      </c>
      <c r="D1021" s="5" t="n">
        <v>930</v>
      </c>
      <c r="E1021" s="13" t="n">
        <v>0.0547</v>
      </c>
      <c r="F1021" s="7" t="n">
        <v>162786470000</v>
      </c>
      <c r="G1021" s="5" t="n">
        <v>-63000000</v>
      </c>
      <c r="H1021" s="5" t="n">
        <v>-3461</v>
      </c>
      <c r="I1021" s="6" t="n">
        <v>-0.0003870100506510154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에스앤디 (260970)</t>
        </is>
      </c>
      <c r="B1022" s="8" t="inlineStr">
        <is>
          <t>기타 식품 제조업</t>
        </is>
      </c>
      <c r="C1022" s="9" t="n">
        <v>56200</v>
      </c>
      <c r="D1022" s="10" t="n">
        <v>100</v>
      </c>
      <c r="E1022" s="11" t="n">
        <v>0.0018</v>
      </c>
      <c r="F1022" s="9" t="n">
        <v>162530400000</v>
      </c>
      <c r="G1022" s="10" t="n">
        <v>15000000</v>
      </c>
      <c r="H1022" s="10" t="n">
        <v>270</v>
      </c>
      <c r="I1022" s="12" t="n">
        <v>9.229042689859866e-05</v>
      </c>
      <c r="J1022" s="10" t="n">
        <v>-27000000</v>
      </c>
      <c r="K1022" s="10" t="n">
        <v>-487</v>
      </c>
      <c r="L1022" s="12" t="n">
        <v>-0.0001661227684174776</v>
      </c>
      <c r="M1022" s="10" t="n">
        <v>-96000000</v>
      </c>
      <c r="N1022" s="10" t="n">
        <v>-1710</v>
      </c>
      <c r="O1022" s="12" t="n">
        <v>-0.0005906587321510314</v>
      </c>
    </row>
    <row r="1023">
      <c r="A1023" t="inlineStr">
        <is>
          <t>아나패스 (123860)</t>
        </is>
      </c>
      <c r="B1023" t="inlineStr">
        <is>
          <t>반도체 제조업</t>
        </is>
      </c>
      <c r="C1023" s="7" t="n">
        <v>13350</v>
      </c>
      <c r="D1023" s="5" t="n">
        <v>0</v>
      </c>
      <c r="E1023" s="13" t="n">
        <v>0</v>
      </c>
      <c r="F1023" s="7" t="n">
        <v>161842050000</v>
      </c>
      <c r="G1023" s="5" t="n">
        <v>-69000000</v>
      </c>
      <c r="H1023" s="5" t="n">
        <v>-5233</v>
      </c>
      <c r="I1023" s="6" t="n">
        <v>-0.0004263416089946958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탑코미디어 (134580)</t>
        </is>
      </c>
      <c r="B1024" s="8" t="inlineStr">
        <is>
          <t>자료처리, 호스팅, 포털 및 기타 인터넷 정보매개 서비스업</t>
        </is>
      </c>
      <c r="C1024" s="9" t="n">
        <v>3275</v>
      </c>
      <c r="D1024" s="10" t="n">
        <v>-170</v>
      </c>
      <c r="E1024" s="11" t="n">
        <v>-0.0493</v>
      </c>
      <c r="F1024" s="9" t="n">
        <v>161437850000</v>
      </c>
      <c r="G1024" s="10" t="n">
        <v>444000000</v>
      </c>
      <c r="H1024" s="10" t="n">
        <v>138608</v>
      </c>
      <c r="I1024" s="12" t="n">
        <v>0.002750284397370257</v>
      </c>
      <c r="J1024" s="10" t="n">
        <v>-184000000</v>
      </c>
      <c r="K1024" s="10" t="n">
        <v>-57384</v>
      </c>
      <c r="L1024" s="12" t="n">
        <v>-0.001139757498009296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미래에셋증권우 (006805)</t>
        </is>
      </c>
      <c r="B1025" t="inlineStr">
        <is>
          <t>미분류</t>
        </is>
      </c>
      <c r="C1025" s="7" t="n">
        <v>11990</v>
      </c>
      <c r="D1025" s="5" t="n">
        <v>240</v>
      </c>
      <c r="E1025" s="13" t="n">
        <v>0.0204</v>
      </c>
      <c r="F1025" s="7" t="n">
        <v>161313460000</v>
      </c>
      <c r="G1025" s="5" t="n">
        <v>2000000</v>
      </c>
      <c r="H1025" s="5" t="n">
        <v>75</v>
      </c>
      <c r="I1025" s="6" t="n">
        <v>1.239822145033651e-05</v>
      </c>
      <c r="J1025" s="5" t="n">
        <v>0</v>
      </c>
      <c r="K1025" s="5" t="n">
        <v>11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해태제과식품 (101530)</t>
        </is>
      </c>
      <c r="B1026" s="8" t="inlineStr">
        <is>
          <t>기타 식품 제조업</t>
        </is>
      </c>
      <c r="C1026" s="9" t="n">
        <v>5530</v>
      </c>
      <c r="D1026" s="10" t="n">
        <v>0</v>
      </c>
      <c r="E1026" s="11" t="n">
        <v>0</v>
      </c>
      <c r="F1026" s="9" t="n">
        <v>161011480000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코스텍시스 (355150)</t>
        </is>
      </c>
      <c r="B1027" t="inlineStr">
        <is>
          <t>반도체 제조업</t>
        </is>
      </c>
      <c r="C1027" s="7" t="n">
        <v>20600</v>
      </c>
      <c r="D1027" s="5" t="n">
        <v>-400</v>
      </c>
      <c r="E1027" s="13" t="n">
        <v>-0.019</v>
      </c>
      <c r="F1027" s="7" t="n">
        <v>160618200000</v>
      </c>
      <c r="G1027" s="5" t="n">
        <v>-369000000</v>
      </c>
      <c r="H1027" s="5" t="n">
        <v>-17785</v>
      </c>
      <c r="I1027" s="6" t="n">
        <v>-0.002297373523050315</v>
      </c>
      <c r="J1027" s="5" t="n">
        <v>-236000000</v>
      </c>
      <c r="K1027" s="5" t="n">
        <v>-11301</v>
      </c>
      <c r="L1027" s="6" t="n">
        <v>-0.001469322903631095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강남제비스코 (000860)</t>
        </is>
      </c>
      <c r="B1028" s="8" t="inlineStr">
        <is>
          <t>기타 화학제품 제조업</t>
        </is>
      </c>
      <c r="C1028" s="9" t="n">
        <v>12330</v>
      </c>
      <c r="D1028" s="10" t="n">
        <v>-80</v>
      </c>
      <c r="E1028" s="11" t="n">
        <v>-0.0064</v>
      </c>
      <c r="F1028" s="9" t="n">
        <v>160290000000</v>
      </c>
      <c r="G1028" s="10" t="n">
        <v>-30000000</v>
      </c>
      <c r="H1028" s="10" t="n">
        <v>-2419</v>
      </c>
      <c r="I1028" s="12" t="n">
        <v>-0.000187160771102377</v>
      </c>
      <c r="J1028" s="10" t="n">
        <v>1000000</v>
      </c>
      <c r="K1028" s="10" t="n">
        <v>100</v>
      </c>
      <c r="L1028" s="12" t="n">
        <v>6.238692370079232e-06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SV인베스트먼트 (289080)</t>
        </is>
      </c>
      <c r="B1029" t="inlineStr">
        <is>
          <t>기타 금융업</t>
        </is>
      </c>
      <c r="C1029" s="7" t="n">
        <v>2665</v>
      </c>
      <c r="D1029" s="5" t="n">
        <v>-25</v>
      </c>
      <c r="E1029" s="13" t="n">
        <v>-0.009300000000000001</v>
      </c>
      <c r="F1029" s="7" t="n">
        <v>160267770000</v>
      </c>
      <c r="G1029" s="5" t="n">
        <v>119000000</v>
      </c>
      <c r="H1029" s="5" t="n">
        <v>40570</v>
      </c>
      <c r="I1029" s="6" t="n">
        <v>0.0007425073675137551</v>
      </c>
      <c r="J1029" s="5" t="n">
        <v>0</v>
      </c>
      <c r="K1029" s="5" t="n">
        <v>10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SYTS (002170)</t>
        </is>
      </c>
      <c r="B1030" s="8" t="inlineStr">
        <is>
          <t>가죽, 가방 및 유사제품 제조업</t>
        </is>
      </c>
      <c r="C1030" s="9" t="n">
        <v>53400</v>
      </c>
      <c r="D1030" s="10" t="n">
        <v>200</v>
      </c>
      <c r="E1030" s="11" t="n">
        <v>0.0038</v>
      </c>
      <c r="F1030" s="9" t="n">
        <v>160200000000</v>
      </c>
      <c r="G1030" s="10" t="n">
        <v>-11000000</v>
      </c>
      <c r="H1030" s="10" t="n">
        <v>-207</v>
      </c>
      <c r="I1030" s="12" t="n">
        <v>-6.866416978776529e-05</v>
      </c>
      <c r="J1030" s="10" t="n">
        <v>3000000</v>
      </c>
      <c r="K1030" s="10" t="n">
        <v>58</v>
      </c>
      <c r="L1030" s="12" t="n">
        <v>1.872659176029963e-05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모두투어 (080160)</t>
        </is>
      </c>
      <c r="B1031" t="inlineStr">
        <is>
          <t>여행사 및 기타 여행보조 서비스업</t>
        </is>
      </c>
      <c r="C1031" s="7" t="n">
        <v>8470</v>
      </c>
      <c r="D1031" s="5" t="n">
        <v>-240</v>
      </c>
      <c r="E1031" s="13" t="n">
        <v>-0.0276</v>
      </c>
      <c r="F1031" s="7" t="n">
        <v>160083000000</v>
      </c>
      <c r="G1031" s="5" t="n">
        <v>-595000000</v>
      </c>
      <c r="H1031" s="5" t="n">
        <v>-71153</v>
      </c>
      <c r="I1031" s="6" t="n">
        <v>-0.00371682189864008</v>
      </c>
      <c r="J1031" s="5" t="n">
        <v>-3000000</v>
      </c>
      <c r="K1031" s="5" t="n">
        <v>-440</v>
      </c>
      <c r="L1031" s="6" t="n">
        <v>-1.874027848053822e-05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녹십자웰빙 (234690)</t>
        </is>
      </c>
      <c r="B1032" s="8" t="inlineStr">
        <is>
          <t>의약품 제조업</t>
        </is>
      </c>
      <c r="C1032" s="9" t="n">
        <v>8890</v>
      </c>
      <c r="D1032" s="10" t="n">
        <v>-180</v>
      </c>
      <c r="E1032" s="11" t="n">
        <v>-0.0198</v>
      </c>
      <c r="F1032" s="9" t="n">
        <v>159691070000</v>
      </c>
      <c r="G1032" s="10" t="n">
        <v>10000000</v>
      </c>
      <c r="H1032" s="10" t="n">
        <v>1097</v>
      </c>
      <c r="I1032" s="12" t="n">
        <v>6.262090923431098e-05</v>
      </c>
      <c r="J1032" s="10" t="n">
        <v>0</v>
      </c>
      <c r="K1032" s="10" t="n">
        <v>-22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링크솔루션 (474650)</t>
        </is>
      </c>
      <c r="B1033" t="inlineStr">
        <is>
          <t>특수 목적용 기계 제조업</t>
        </is>
      </c>
      <c r="C1033" s="7" t="n">
        <v>27750</v>
      </c>
      <c r="D1033" s="5" t="n">
        <v>-250</v>
      </c>
      <c r="E1033" s="13" t="n">
        <v>-0.0089</v>
      </c>
      <c r="F1033" s="7" t="n">
        <v>159645750000</v>
      </c>
      <c r="G1033" s="5" t="n">
        <v>-104000000</v>
      </c>
      <c r="H1033" s="5" t="n">
        <v>-3693</v>
      </c>
      <c r="I1033" s="6" t="n">
        <v>-0.0006514423340427164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버킷스튜디오 (066410)</t>
        </is>
      </c>
      <c r="B1034" s="8" t="inlineStr">
        <is>
          <t>전기 통신업</t>
        </is>
      </c>
      <c r="C1034" s="9" t="n">
        <v>1153</v>
      </c>
      <c r="D1034" s="10" t="n">
        <v>0</v>
      </c>
      <c r="E1034" s="11" t="n">
        <v>0</v>
      </c>
      <c r="F1034" s="9" t="n">
        <v>159636309000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윤성에프앤씨 (372170)</t>
        </is>
      </c>
      <c r="B1035" t="inlineStr">
        <is>
          <t>특수 목적용 기계 제조업</t>
        </is>
      </c>
      <c r="C1035" s="7" t="n">
        <v>20000</v>
      </c>
      <c r="D1035" s="5" t="n">
        <v>-200</v>
      </c>
      <c r="E1035" s="13" t="n">
        <v>-0.009899999999999999</v>
      </c>
      <c r="F1035" s="7" t="n">
        <v>159580000000</v>
      </c>
      <c r="G1035" s="5" t="n">
        <v>-29000000</v>
      </c>
      <c r="H1035" s="5" t="n">
        <v>-1411</v>
      </c>
      <c r="I1035" s="6" t="n">
        <v>-0.00018172703346284</v>
      </c>
      <c r="J1035" s="5" t="n">
        <v>-5000000</v>
      </c>
      <c r="K1035" s="5" t="n">
        <v>-245</v>
      </c>
      <c r="L1035" s="6" t="n">
        <v>-3.133224714876551e-05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라이콤 (388790)</t>
        </is>
      </c>
      <c r="B1036" s="8" t="inlineStr">
        <is>
          <t>통신 및 방송 장비 제조업</t>
        </is>
      </c>
      <c r="C1036" s="9" t="n">
        <v>5210</v>
      </c>
      <c r="D1036" s="10" t="n">
        <v>-190</v>
      </c>
      <c r="E1036" s="11" t="n">
        <v>-0.0352</v>
      </c>
      <c r="F1036" s="9" t="n">
        <v>159498940000</v>
      </c>
      <c r="G1036" s="10" t="n">
        <v>-266000000</v>
      </c>
      <c r="H1036" s="10" t="n">
        <v>-52097</v>
      </c>
      <c r="I1036" s="12" t="n">
        <v>-0.001667722682044157</v>
      </c>
      <c r="J1036" s="10" t="n">
        <v>188000000</v>
      </c>
      <c r="K1036" s="10" t="n">
        <v>34053</v>
      </c>
      <c r="L1036" s="12" t="n">
        <v>0.001178691218888351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나노엔텍 (039860)</t>
        </is>
      </c>
      <c r="B1037" t="inlineStr">
        <is>
          <t>의료용 기기 제조업</t>
        </is>
      </c>
      <c r="C1037" s="7" t="n">
        <v>4185</v>
      </c>
      <c r="D1037" s="5" t="n">
        <v>-5</v>
      </c>
      <c r="E1037" s="13" t="n">
        <v>-0.0012</v>
      </c>
      <c r="F1037" s="7" t="n">
        <v>159419205000</v>
      </c>
      <c r="G1037" s="5" t="n">
        <v>-80000000</v>
      </c>
      <c r="H1037" s="5" t="n">
        <v>-19130</v>
      </c>
      <c r="I1037" s="6" t="n">
        <v>-0.0005018215967141474</v>
      </c>
      <c r="J1037" s="5" t="n">
        <v>84000000</v>
      </c>
      <c r="K1037" s="5" t="n">
        <v>19978</v>
      </c>
      <c r="L1037" s="6" t="n">
        <v>0.0005269126765498548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에이치엠넥스 (036170)</t>
        </is>
      </c>
      <c r="B1038" s="8" t="inlineStr">
        <is>
          <t>반도체 제조업</t>
        </is>
      </c>
      <c r="C1038" s="9" t="n">
        <v>2595</v>
      </c>
      <c r="D1038" s="10" t="n">
        <v>-270</v>
      </c>
      <c r="E1038" s="11" t="n">
        <v>-0.09420000000000001</v>
      </c>
      <c r="F1038" s="9" t="n">
        <v>159242175000</v>
      </c>
      <c r="G1038" s="10" t="n">
        <v>-280000000</v>
      </c>
      <c r="H1038" s="10" t="n">
        <v>-103549</v>
      </c>
      <c r="I1038" s="12" t="n">
        <v>-0.001758328156469855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GC메디아이 (032620)</t>
        </is>
      </c>
      <c r="B1039" t="inlineStr">
        <is>
          <t>소프트웨어 개발 및 공급업</t>
        </is>
      </c>
      <c r="C1039" s="7" t="n">
        <v>3050</v>
      </c>
      <c r="D1039" s="5" t="n">
        <v>-25</v>
      </c>
      <c r="E1039" s="13" t="n">
        <v>-0.008100000000000001</v>
      </c>
      <c r="F1039" s="7" t="n">
        <v>159200850000</v>
      </c>
      <c r="G1039" s="5" t="n">
        <v>-33000000</v>
      </c>
      <c r="H1039" s="5" t="n">
        <v>-10821</v>
      </c>
      <c r="I1039" s="6" t="n">
        <v>-0.0002072853254238279</v>
      </c>
      <c r="J1039" s="5" t="n">
        <v>-5000000</v>
      </c>
      <c r="K1039" s="5" t="n">
        <v>-1641</v>
      </c>
      <c r="L1039" s="6" t="n">
        <v>-3.140686748845876e-05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메디아나 (041920)</t>
        </is>
      </c>
      <c r="B1040" s="8" t="inlineStr">
        <is>
          <t>의료용 기기 제조업</t>
        </is>
      </c>
      <c r="C1040" s="9" t="n">
        <v>8560</v>
      </c>
      <c r="D1040" s="10" t="n">
        <v>-40</v>
      </c>
      <c r="E1040" s="11" t="n">
        <v>-0.004699999999999999</v>
      </c>
      <c r="F1040" s="9" t="n">
        <v>159198880000</v>
      </c>
      <c r="G1040" s="10" t="n">
        <v>119000000</v>
      </c>
      <c r="H1040" s="10" t="n">
        <v>13970</v>
      </c>
      <c r="I1040" s="12" t="n">
        <v>0.000747492695928514</v>
      </c>
      <c r="J1040" s="10" t="n">
        <v>8000000</v>
      </c>
      <c r="K1040" s="10" t="n">
        <v>915</v>
      </c>
      <c r="L1040" s="12" t="n">
        <v>5.025160981032027e-05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5320</v>
      </c>
      <c r="D1041" s="5" t="n">
        <v>40</v>
      </c>
      <c r="E1041" s="13" t="n">
        <v>0.0076</v>
      </c>
      <c r="F1041" s="7" t="n">
        <v>159057360000</v>
      </c>
      <c r="G1041" s="5" t="n">
        <v>45000000</v>
      </c>
      <c r="H1041" s="5" t="n">
        <v>8420</v>
      </c>
      <c r="I1041" s="6" t="n">
        <v>0.0002829168043528448</v>
      </c>
      <c r="J1041" s="5" t="n">
        <v>4000000</v>
      </c>
      <c r="K1041" s="5" t="n">
        <v>837</v>
      </c>
      <c r="L1041" s="6" t="n">
        <v>2.514816038691954e-05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삼익THK (004380)</t>
        </is>
      </c>
      <c r="B1042" s="8" t="inlineStr">
        <is>
          <t>일반 목적용 기계 제조업</t>
        </is>
      </c>
      <c r="C1042" s="9" t="n">
        <v>7680</v>
      </c>
      <c r="D1042" s="10" t="n">
        <v>180</v>
      </c>
      <c r="E1042" s="11" t="n">
        <v>0.024</v>
      </c>
      <c r="F1042" s="9" t="n">
        <v>158976000000</v>
      </c>
      <c r="G1042" s="10" t="n">
        <v>-34000000</v>
      </c>
      <c r="H1042" s="10" t="n">
        <v>-4549</v>
      </c>
      <c r="I1042" s="12" t="n">
        <v>-0.0002138687600644122</v>
      </c>
      <c r="J1042" s="10" t="n">
        <v>-1000000</v>
      </c>
      <c r="K1042" s="10" t="n">
        <v>-101</v>
      </c>
      <c r="L1042" s="12" t="n">
        <v>-6.290257648953301e-06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유성티엔에스 (024800)</t>
        </is>
      </c>
      <c r="B1043" t="inlineStr">
        <is>
          <t>육상 여객 운송업</t>
        </is>
      </c>
      <c r="C1043" s="7" t="n">
        <v>4500</v>
      </c>
      <c r="D1043" s="5" t="n">
        <v>-110</v>
      </c>
      <c r="E1043" s="13" t="n">
        <v>-0.0239</v>
      </c>
      <c r="F1043" s="7" t="n">
        <v>158512500000</v>
      </c>
      <c r="G1043" s="5" t="n">
        <v>11000000</v>
      </c>
      <c r="H1043" s="5" t="n">
        <v>2382</v>
      </c>
      <c r="I1043" s="6" t="n">
        <v>6.939515811055911e-05</v>
      </c>
      <c r="J1043" s="5" t="n">
        <v>66000000</v>
      </c>
      <c r="K1043" s="5" t="n">
        <v>14676</v>
      </c>
      <c r="L1043" s="6" t="n">
        <v>0.0004163709486633546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하이비젼시스템 (126700)</t>
        </is>
      </c>
      <c r="B1044" s="8" t="inlineStr">
        <is>
          <t>사진장비 및 광학기기 제조업</t>
        </is>
      </c>
      <c r="C1044" s="9" t="n">
        <v>10590</v>
      </c>
      <c r="D1044" s="10" t="n">
        <v>-100</v>
      </c>
      <c r="E1044" s="11" t="n">
        <v>-0.009399999999999999</v>
      </c>
      <c r="F1044" s="9" t="n">
        <v>158235780000</v>
      </c>
      <c r="G1044" s="10" t="n">
        <v>-68000000</v>
      </c>
      <c r="H1044" s="10" t="n">
        <v>-6405</v>
      </c>
      <c r="I1044" s="12" t="n">
        <v>-0.0004297384573830268</v>
      </c>
      <c r="J1044" s="10" t="n">
        <v>0</v>
      </c>
      <c r="K1044" s="10" t="n">
        <v>-1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아가방컴퍼니 (013990)</t>
        </is>
      </c>
      <c r="B1045" t="inlineStr">
        <is>
          <t>생활용품 도매업</t>
        </is>
      </c>
      <c r="C1045" s="7" t="n">
        <v>4800</v>
      </c>
      <c r="D1045" s="5" t="n">
        <v>60</v>
      </c>
      <c r="E1045" s="13" t="n">
        <v>0.0127</v>
      </c>
      <c r="F1045" s="7" t="n">
        <v>157857600000</v>
      </c>
      <c r="G1045" s="5" t="n">
        <v>75000000</v>
      </c>
      <c r="H1045" s="5" t="n">
        <v>15559</v>
      </c>
      <c r="I1045" s="6" t="n">
        <v>0.0004751117462827257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빅솔론 (093190)</t>
        </is>
      </c>
      <c r="B1046" s="8" t="inlineStr">
        <is>
          <t>컴퓨터 및 주변장치 제조업</t>
        </is>
      </c>
      <c r="C1046" s="9" t="n">
        <v>8200</v>
      </c>
      <c r="D1046" s="10" t="n">
        <v>0</v>
      </c>
      <c r="E1046" s="11" t="n">
        <v>0</v>
      </c>
      <c r="F1046" s="9" t="n">
        <v>157751600000</v>
      </c>
      <c r="G1046" s="10" t="n">
        <v>-36000000</v>
      </c>
      <c r="H1046" s="10" t="n">
        <v>-4446</v>
      </c>
      <c r="I1046" s="12" t="n">
        <v>-0.0002282068771410242</v>
      </c>
      <c r="J1046" s="10" t="n">
        <v>4000000</v>
      </c>
      <c r="K1046" s="10" t="n">
        <v>437</v>
      </c>
      <c r="L1046" s="12" t="n">
        <v>2.535631968233603e-05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대한약품 (023910)</t>
        </is>
      </c>
      <c r="B1047" t="inlineStr">
        <is>
          <t>의약품 제조업</t>
        </is>
      </c>
      <c r="C1047" s="7" t="n">
        <v>26250</v>
      </c>
      <c r="D1047" s="5" t="n">
        <v>0</v>
      </c>
      <c r="E1047" s="13" t="n">
        <v>0</v>
      </c>
      <c r="F1047" s="7" t="n">
        <v>157500000000</v>
      </c>
      <c r="G1047" s="5" t="n">
        <v>-12000000</v>
      </c>
      <c r="H1047" s="5" t="n">
        <v>-444</v>
      </c>
      <c r="I1047" s="6" t="n">
        <v>-7.619047619047618e-05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13200</v>
      </c>
      <c r="D1048" s="10" t="n">
        <v>100</v>
      </c>
      <c r="E1048" s="11" t="n">
        <v>0.0076</v>
      </c>
      <c r="F1048" s="9" t="n">
        <v>157344000000</v>
      </c>
      <c r="G1048" s="10" t="n">
        <v>-50000000</v>
      </c>
      <c r="H1048" s="10" t="n">
        <v>-3759</v>
      </c>
      <c r="I1048" s="12" t="n">
        <v>-0.0003177750660972138</v>
      </c>
      <c r="J1048" s="10" t="n">
        <v>0</v>
      </c>
      <c r="K1048" s="10" t="n">
        <v>-10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케이알엠 (093640)</t>
        </is>
      </c>
      <c r="B1049" t="inlineStr">
        <is>
          <t>반도체 제조업</t>
        </is>
      </c>
      <c r="C1049" s="7" t="n">
        <v>4790</v>
      </c>
      <c r="D1049" s="5" t="n">
        <v>50</v>
      </c>
      <c r="E1049" s="13" t="n">
        <v>0.0105</v>
      </c>
      <c r="F1049" s="7" t="n">
        <v>157317970000</v>
      </c>
      <c r="G1049" s="5" t="n">
        <v>11000000</v>
      </c>
      <c r="H1049" s="5" t="n">
        <v>2297</v>
      </c>
      <c r="I1049" s="6" t="n">
        <v>6.992208201008442e-05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10690</v>
      </c>
      <c r="D1050" s="10" t="n">
        <v>140</v>
      </c>
      <c r="E1050" s="11" t="n">
        <v>0.0133</v>
      </c>
      <c r="F1050" s="9" t="n">
        <v>156768850000</v>
      </c>
      <c r="G1050" s="10" t="n">
        <v>-53000000</v>
      </c>
      <c r="H1050" s="10" t="n">
        <v>-4565</v>
      </c>
      <c r="I1050" s="12" t="n">
        <v>-0.0003380773667727996</v>
      </c>
      <c r="J1050" s="10" t="n">
        <v>0</v>
      </c>
      <c r="K1050" s="10" t="n">
        <v>1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엠디바이스 (226590)</t>
        </is>
      </c>
      <c r="B1051" t="inlineStr">
        <is>
          <t>전자부품 제조업</t>
        </is>
      </c>
      <c r="C1051" s="7" t="n">
        <v>14540</v>
      </c>
      <c r="D1051" s="5" t="n">
        <v>-160</v>
      </c>
      <c r="E1051" s="13" t="n">
        <v>-0.0109</v>
      </c>
      <c r="F1051" s="7" t="n">
        <v>155810640000</v>
      </c>
      <c r="G1051" s="5" t="n">
        <v>-189000000</v>
      </c>
      <c r="H1051" s="5" t="n">
        <v>-12773</v>
      </c>
      <c r="I1051" s="6" t="n">
        <v>-0.001213010870117727</v>
      </c>
      <c r="J1051" s="5" t="n">
        <v>43000000</v>
      </c>
      <c r="K1051" s="5" t="n">
        <v>2920</v>
      </c>
      <c r="L1051" s="6" t="n">
        <v>0.0002759760180691126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노루페인트 (090350)</t>
        </is>
      </c>
      <c r="B1052" s="8" t="inlineStr">
        <is>
          <t>기타 화학제품 제조업</t>
        </is>
      </c>
      <c r="C1052" s="9" t="n">
        <v>7790</v>
      </c>
      <c r="D1052" s="10" t="n">
        <v>10</v>
      </c>
      <c r="E1052" s="11" t="n">
        <v>0.0013</v>
      </c>
      <c r="F1052" s="9" t="n">
        <v>155800000000</v>
      </c>
      <c r="G1052" s="10" t="n">
        <v>30000000</v>
      </c>
      <c r="H1052" s="10" t="n">
        <v>3874</v>
      </c>
      <c r="I1052" s="12" t="n">
        <v>0.0001925545571245186</v>
      </c>
      <c r="J1052" s="10" t="n">
        <v>-2000000</v>
      </c>
      <c r="K1052" s="10" t="n">
        <v>-277</v>
      </c>
      <c r="L1052" s="12" t="n">
        <v>-1.283697047496791e-05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디바이스 (187870)</t>
        </is>
      </c>
      <c r="B1053" t="inlineStr">
        <is>
          <t>특수 목적용 기계 제조업</t>
        </is>
      </c>
      <c r="C1053" s="7" t="n">
        <v>11220</v>
      </c>
      <c r="D1053" s="5" t="n">
        <v>750</v>
      </c>
      <c r="E1053" s="13" t="n">
        <v>0.0716</v>
      </c>
      <c r="F1053" s="7" t="n">
        <v>155531640000</v>
      </c>
      <c r="G1053" s="5" t="n">
        <v>60000000</v>
      </c>
      <c r="H1053" s="5" t="n">
        <v>5504</v>
      </c>
      <c r="I1053" s="6" t="n">
        <v>0.0003857735956490911</v>
      </c>
      <c r="J1053" s="5" t="n">
        <v>21000000</v>
      </c>
      <c r="K1053" s="5" t="n">
        <v>1847</v>
      </c>
      <c r="L1053" s="6" t="n">
        <v>0.0001350207584771819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경동제약 (011040)</t>
        </is>
      </c>
      <c r="B1054" s="8" t="inlineStr">
        <is>
          <t>의약품 제조업</t>
        </is>
      </c>
      <c r="C1054" s="9" t="n">
        <v>5040</v>
      </c>
      <c r="D1054" s="10" t="n">
        <v>10</v>
      </c>
      <c r="E1054" s="11" t="n">
        <v>0.002</v>
      </c>
      <c r="F1054" s="9" t="n">
        <v>155070720000</v>
      </c>
      <c r="G1054" s="10" t="n">
        <v>-58000000</v>
      </c>
      <c r="H1054" s="10" t="n">
        <v>-11662</v>
      </c>
      <c r="I1054" s="12" t="n">
        <v>-0.0003740228974238334</v>
      </c>
      <c r="J1054" s="10" t="n">
        <v>0</v>
      </c>
      <c r="K1054" s="10" t="n">
        <v>4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씨피시스템 (413630)</t>
        </is>
      </c>
      <c r="B1055" t="inlineStr">
        <is>
          <t>플라스틱제품 제조업</t>
        </is>
      </c>
      <c r="C1055" s="7" t="n">
        <v>4245</v>
      </c>
      <c r="D1055" s="5" t="n">
        <v>-135</v>
      </c>
      <c r="E1055" s="13" t="n">
        <v>-0.0308</v>
      </c>
      <c r="F1055" s="7" t="n">
        <v>154670820000</v>
      </c>
      <c r="G1055" s="5" t="n">
        <v>-92000000</v>
      </c>
      <c r="H1055" s="5" t="n">
        <v>-20856</v>
      </c>
      <c r="I1055" s="6" t="n">
        <v>-0.0005948116134640005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아이디스홀딩스 (054800)</t>
        </is>
      </c>
      <c r="B1056" s="8" t="inlineStr">
        <is>
          <t>기타 전문 서비스업</t>
        </is>
      </c>
      <c r="C1056" s="9" t="n">
        <v>14910</v>
      </c>
      <c r="D1056" s="10" t="n">
        <v>130</v>
      </c>
      <c r="E1056" s="11" t="n">
        <v>0.008800000000000001</v>
      </c>
      <c r="F1056" s="9" t="n">
        <v>154273770000</v>
      </c>
      <c r="G1056" s="10" t="n">
        <v>-7000000</v>
      </c>
      <c r="H1056" s="10" t="n">
        <v>-484</v>
      </c>
      <c r="I1056" s="12" t="n">
        <v>-4.5373883065151e-05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제이오 (418550)</t>
        </is>
      </c>
      <c r="B1057" t="inlineStr">
        <is>
          <t>건축기술, 엔지니어링 및 관련 기술 서비스업</t>
        </is>
      </c>
      <c r="C1057" s="7" t="n">
        <v>4805</v>
      </c>
      <c r="D1057" s="5" t="n">
        <v>30</v>
      </c>
      <c r="E1057" s="13" t="n">
        <v>0.0063</v>
      </c>
      <c r="F1057" s="7" t="n">
        <v>153841685000</v>
      </c>
      <c r="G1057" s="5" t="n">
        <v>4000000</v>
      </c>
      <c r="H1057" s="5" t="n">
        <v>857</v>
      </c>
      <c r="I1057" s="6" t="n">
        <v>2.600075525693833e-05</v>
      </c>
      <c r="J1057" s="5" t="n">
        <v>-15000000</v>
      </c>
      <c r="K1057" s="5" t="n">
        <v>-3159</v>
      </c>
      <c r="L1057" s="6" t="n">
        <v>-9.750283221351872e-05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NH올원리츠 (400760)</t>
        </is>
      </c>
      <c r="B1058" s="8" t="inlineStr">
        <is>
          <t>부동산 임대 및 공급업</t>
        </is>
      </c>
      <c r="C1058" s="9" t="n">
        <v>2800</v>
      </c>
      <c r="D1058" s="10" t="n">
        <v>-25</v>
      </c>
      <c r="E1058" s="11" t="n">
        <v>-0.008800000000000001</v>
      </c>
      <c r="F1058" s="9" t="n">
        <v>153801200000</v>
      </c>
      <c r="G1058" s="10" t="n">
        <v>-63000000</v>
      </c>
      <c r="H1058" s="10" t="n">
        <v>-22721</v>
      </c>
      <c r="I1058" s="12" t="n">
        <v>-0.0004096196908736733</v>
      </c>
      <c r="J1058" s="10" t="n">
        <v>-17000000</v>
      </c>
      <c r="K1058" s="10" t="n">
        <v>-6150</v>
      </c>
      <c r="L1058" s="12" t="n">
        <v>-0.0001105322975373404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퀄리타스반도체 (432720)</t>
        </is>
      </c>
      <c r="B1059" t="inlineStr">
        <is>
          <t>반도체 제조업</t>
        </is>
      </c>
      <c r="C1059" s="7" t="n">
        <v>10830</v>
      </c>
      <c r="D1059" s="5" t="n">
        <v>120</v>
      </c>
      <c r="E1059" s="13" t="n">
        <v>0.0112</v>
      </c>
      <c r="F1059" s="7" t="n">
        <v>153645210000</v>
      </c>
      <c r="G1059" s="5" t="n">
        <v>19000000</v>
      </c>
      <c r="H1059" s="5" t="n">
        <v>2603</v>
      </c>
      <c r="I1059" s="6" t="n">
        <v>0.0001236615186376458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텔레칩스 (054450)</t>
        </is>
      </c>
      <c r="B1060" s="8" t="inlineStr">
        <is>
          <t>반도체 제조업</t>
        </is>
      </c>
      <c r="C1060" s="9" t="n">
        <v>10080</v>
      </c>
      <c r="D1060" s="10" t="n">
        <v>130</v>
      </c>
      <c r="E1060" s="11" t="n">
        <v>0.0131</v>
      </c>
      <c r="F1060" s="9" t="n">
        <v>152651520000</v>
      </c>
      <c r="G1060" s="10" t="n">
        <v>-2000000</v>
      </c>
      <c r="H1060" s="10" t="n">
        <v>-84</v>
      </c>
      <c r="I1060" s="12" t="n">
        <v>-1.310173655657015e-05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핑거 (163730)</t>
        </is>
      </c>
      <c r="B1061" t="inlineStr">
        <is>
          <t>소프트웨어 개발 및 공급업</t>
        </is>
      </c>
      <c r="C1061" s="7" t="n">
        <v>11930</v>
      </c>
      <c r="D1061" s="5" t="n">
        <v>1090</v>
      </c>
      <c r="E1061" s="13" t="n">
        <v>0.1006</v>
      </c>
      <c r="F1061" s="7" t="n">
        <v>152286450000</v>
      </c>
      <c r="G1061" s="5" t="n">
        <v>127000000</v>
      </c>
      <c r="H1061" s="5" t="n">
        <v>11014</v>
      </c>
      <c r="I1061" s="6" t="n">
        <v>0.0008339546952470162</v>
      </c>
      <c r="J1061" s="5" t="n">
        <v>-43000000</v>
      </c>
      <c r="K1061" s="5" t="n">
        <v>-3460</v>
      </c>
      <c r="L1061" s="6" t="n">
        <v>-0.000282362613351352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코스맥스엔비티 (222040)</t>
        </is>
      </c>
      <c r="B1062" s="8" t="inlineStr">
        <is>
          <t>기타 식품 제조업</t>
        </is>
      </c>
      <c r="C1062" s="9" t="n">
        <v>7360</v>
      </c>
      <c r="D1062" s="10" t="n">
        <v>-70</v>
      </c>
      <c r="E1062" s="11" t="n">
        <v>-0.009399999999999999</v>
      </c>
      <c r="F1062" s="9" t="n">
        <v>151822080000</v>
      </c>
      <c r="G1062" s="10" t="n">
        <v>4000000</v>
      </c>
      <c r="H1062" s="10" t="n">
        <v>703</v>
      </c>
      <c r="I1062" s="12" t="n">
        <v>2.634662889613948e-05</v>
      </c>
      <c r="J1062" s="10" t="n">
        <v>-10000000</v>
      </c>
      <c r="K1062" s="10" t="n">
        <v>-1399</v>
      </c>
      <c r="L1062" s="12" t="n">
        <v>-6.58665722403487e-05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12440</v>
      </c>
      <c r="D1063" s="5" t="n">
        <v>-100</v>
      </c>
      <c r="E1063" s="13" t="n">
        <v>-0.008</v>
      </c>
      <c r="F1063" s="7" t="n">
        <v>151618720000</v>
      </c>
      <c r="G1063" s="5" t="n">
        <v>-83000000</v>
      </c>
      <c r="H1063" s="5" t="n">
        <v>-6633</v>
      </c>
      <c r="I1063" s="6" t="n">
        <v>-0.0005474258059954602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폴라리스오피스 (041020)</t>
        </is>
      </c>
      <c r="B1064" s="8" t="inlineStr">
        <is>
          <t>소프트웨어 개발 및 공급업</t>
        </is>
      </c>
      <c r="C1064" s="9" t="n">
        <v>3045</v>
      </c>
      <c r="D1064" s="10" t="n">
        <v>30</v>
      </c>
      <c r="E1064" s="11" t="n">
        <v>0.01</v>
      </c>
      <c r="F1064" s="9" t="n">
        <v>151284735000</v>
      </c>
      <c r="G1064" s="10" t="n">
        <v>-49000000</v>
      </c>
      <c r="H1064" s="10" t="n">
        <v>-15735</v>
      </c>
      <c r="I1064" s="12" t="n">
        <v>-0.0003238925592856411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금호석유화학우 (011785)</t>
        </is>
      </c>
      <c r="B1065" t="inlineStr">
        <is>
          <t>미분류</t>
        </is>
      </c>
      <c r="C1065" s="7" t="n">
        <v>50000</v>
      </c>
      <c r="D1065" s="5" t="n">
        <v>-1000</v>
      </c>
      <c r="E1065" s="13" t="n">
        <v>-0.0196</v>
      </c>
      <c r="F1065" s="7" t="n">
        <v>151150000000</v>
      </c>
      <c r="G1065" s="5" t="n">
        <v>-165000000</v>
      </c>
      <c r="H1065" s="5" t="n">
        <v>-3294</v>
      </c>
      <c r="I1065" s="6" t="n">
        <v>-0.001091630830301026</v>
      </c>
      <c r="J1065" s="5" t="n">
        <v>-190000000</v>
      </c>
      <c r="K1065" s="5" t="n">
        <v>-3803</v>
      </c>
      <c r="L1065" s="6" t="n">
        <v>-0.001257029440952696</v>
      </c>
      <c r="M1065" s="5" t="n">
        <v>-53000000</v>
      </c>
      <c r="N1065" s="5" t="n">
        <v>-1062</v>
      </c>
      <c r="O1065" s="6" t="n">
        <v>-0.0003506450545815415</v>
      </c>
    </row>
    <row r="1066">
      <c r="A1066" s="8" t="inlineStr">
        <is>
          <t>푸른저축은행 (007330)</t>
        </is>
      </c>
      <c r="B1066" s="8" t="inlineStr">
        <is>
          <t>은행 및 저축기관</t>
        </is>
      </c>
      <c r="C1066" s="9" t="n">
        <v>10010</v>
      </c>
      <c r="D1066" s="10" t="n">
        <v>-10</v>
      </c>
      <c r="E1066" s="11" t="n">
        <v>-0.001</v>
      </c>
      <c r="F1066" s="9" t="n">
        <v>150970820000</v>
      </c>
      <c r="G1066" s="10" t="n">
        <v>-38000000</v>
      </c>
      <c r="H1066" s="10" t="n">
        <v>-3772</v>
      </c>
      <c r="I1066" s="12" t="n">
        <v>-0.0002517042697390131</v>
      </c>
      <c r="J1066" s="10" t="n">
        <v>19000000</v>
      </c>
      <c r="K1066" s="10" t="n">
        <v>1903</v>
      </c>
      <c r="L1066" s="12" t="n">
        <v>0.0001258521348695066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넥써쓰 (205500)</t>
        </is>
      </c>
      <c r="B1067" t="inlineStr">
        <is>
          <t>소프트웨어 개발 및 공급업</t>
        </is>
      </c>
      <c r="C1067" s="7" t="n">
        <v>1806</v>
      </c>
      <c r="D1067" s="5" t="n">
        <v>-29</v>
      </c>
      <c r="E1067" s="13" t="n">
        <v>-0.0158</v>
      </c>
      <c r="F1067" s="7" t="n">
        <v>150911166000</v>
      </c>
      <c r="G1067" s="5" t="n">
        <v>-25000000</v>
      </c>
      <c r="H1067" s="5" t="n">
        <v>-13565</v>
      </c>
      <c r="I1067" s="6" t="n">
        <v>-0.00016566037267249</v>
      </c>
      <c r="J1067" s="5" t="n">
        <v>1000000</v>
      </c>
      <c r="K1067" s="5" t="n">
        <v>370</v>
      </c>
      <c r="L1067" s="6" t="n">
        <v>6.626414906899599e-06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조선내화 (462520)</t>
        </is>
      </c>
      <c r="B1068" s="8" t="inlineStr">
        <is>
          <t>내화, 비내화 요업제품 제조업</t>
        </is>
      </c>
      <c r="C1068" s="9" t="n">
        <v>12720</v>
      </c>
      <c r="D1068" s="10" t="n">
        <v>70</v>
      </c>
      <c r="E1068" s="11" t="n">
        <v>0.005500000000000001</v>
      </c>
      <c r="F1068" s="9" t="n">
        <v>150795600000</v>
      </c>
      <c r="G1068" s="10" t="n">
        <v>33000000</v>
      </c>
      <c r="H1068" s="10" t="n">
        <v>2604</v>
      </c>
      <c r="I1068" s="12" t="n">
        <v>0.000218839276477563</v>
      </c>
      <c r="J1068" s="10" t="n">
        <v>-1000000</v>
      </c>
      <c r="K1068" s="10" t="n">
        <v>-50</v>
      </c>
      <c r="L1068" s="12" t="n">
        <v>-6.631493226592818e-06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쓰리빌리언 (394800)</t>
        </is>
      </c>
      <c r="B1069" t="inlineStr">
        <is>
          <t>자연과학 및 공학 연구개발업</t>
        </is>
      </c>
      <c r="C1069" s="7" t="n">
        <v>4730</v>
      </c>
      <c r="D1069" s="5" t="n">
        <v>25</v>
      </c>
      <c r="E1069" s="13" t="n">
        <v>0.0053</v>
      </c>
      <c r="F1069" s="7" t="n">
        <v>150518060000</v>
      </c>
      <c r="G1069" s="5" t="n">
        <v>358000000</v>
      </c>
      <c r="H1069" s="5" t="n">
        <v>75283</v>
      </c>
      <c r="I1069" s="6" t="n">
        <v>0.002378452127272967</v>
      </c>
      <c r="J1069" s="5" t="n">
        <v>-194000000</v>
      </c>
      <c r="K1069" s="5" t="n">
        <v>-40991</v>
      </c>
      <c r="L1069" s="6" t="n">
        <v>-0.001288881879025015</v>
      </c>
      <c r="M1069" s="5" t="n">
        <v>-141000000</v>
      </c>
      <c r="N1069" s="5" t="n">
        <v>-30000</v>
      </c>
      <c r="O1069" s="6" t="n">
        <v>-0.0009367646646522019</v>
      </c>
    </row>
    <row r="1070">
      <c r="A1070" s="8" t="inlineStr">
        <is>
          <t>한국주철관 (000970)</t>
        </is>
      </c>
      <c r="B1070" s="8" t="inlineStr">
        <is>
          <t>1차 철강 제조업</t>
        </is>
      </c>
      <c r="C1070" s="9" t="n">
        <v>6580</v>
      </c>
      <c r="D1070" s="10" t="n">
        <v>-10</v>
      </c>
      <c r="E1070" s="11" t="n">
        <v>-0.0015</v>
      </c>
      <c r="F1070" s="9" t="n">
        <v>150024000000</v>
      </c>
      <c r="G1070" s="10" t="n">
        <v>-1000000</v>
      </c>
      <c r="H1070" s="10" t="n">
        <v>-115</v>
      </c>
      <c r="I1070" s="12" t="n">
        <v>-6.665600170639365e-06</v>
      </c>
      <c r="J1070" s="10" t="n">
        <v>-14000000</v>
      </c>
      <c r="K1070" s="10" t="n">
        <v>-2084</v>
      </c>
      <c r="L1070" s="12" t="n">
        <v>-9.33184023889511e-05</v>
      </c>
      <c r="M1070" s="10" t="n">
        <v>-13000000</v>
      </c>
      <c r="N1070" s="10" t="n">
        <v>-1972</v>
      </c>
      <c r="O1070" s="12" t="n">
        <v>-8.665280221831174e-05</v>
      </c>
    </row>
    <row r="1071">
      <c r="A1071" t="inlineStr">
        <is>
          <t>멀티캠퍼스 (067280)</t>
        </is>
      </c>
      <c r="B1071" t="inlineStr">
        <is>
          <t>기타 교육기관</t>
        </is>
      </c>
      <c r="C1071" s="7" t="n">
        <v>25300</v>
      </c>
      <c r="D1071" s="5" t="n">
        <v>2150</v>
      </c>
      <c r="E1071" s="13" t="n">
        <v>0.0929</v>
      </c>
      <c r="F1071" s="7" t="n">
        <v>149927800000</v>
      </c>
      <c r="G1071" s="5" t="n">
        <v>379000000</v>
      </c>
      <c r="H1071" s="5" t="n">
        <v>14889</v>
      </c>
      <c r="I1071" s="6" t="n">
        <v>0.00252788342122008</v>
      </c>
      <c r="J1071" s="5" t="n">
        <v>121000000</v>
      </c>
      <c r="K1071" s="5" t="n">
        <v>4774</v>
      </c>
      <c r="L1071" s="6" t="n">
        <v>0.0008070551292021894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유비쿼스홀딩스 (078070)</t>
        </is>
      </c>
      <c r="B1072" s="8" t="inlineStr">
        <is>
          <t>기타 금융업</t>
        </is>
      </c>
      <c r="C1072" s="9" t="n">
        <v>8750</v>
      </c>
      <c r="D1072" s="10" t="n">
        <v>60</v>
      </c>
      <c r="E1072" s="11" t="n">
        <v>0.0069</v>
      </c>
      <c r="F1072" s="9" t="n">
        <v>149257500000</v>
      </c>
      <c r="G1072" s="10" t="n">
        <v>-71000000</v>
      </c>
      <c r="H1072" s="10" t="n">
        <v>-8276</v>
      </c>
      <c r="I1072" s="12" t="n">
        <v>-0.0004756879888782808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일양약품 (007570)</t>
        </is>
      </c>
      <c r="B1073" t="inlineStr">
        <is>
          <t>의약품 제조업</t>
        </is>
      </c>
      <c r="C1073" s="7" t="n">
        <v>7810</v>
      </c>
      <c r="D1073" s="5" t="n">
        <v>-80</v>
      </c>
      <c r="E1073" s="13" t="n">
        <v>-0.0101</v>
      </c>
      <c r="F1073" s="7" t="n">
        <v>149053850000</v>
      </c>
      <c r="G1073" s="5" t="n">
        <v>-9000000</v>
      </c>
      <c r="H1073" s="5" t="n">
        <v>-1153</v>
      </c>
      <c r="I1073" s="6" t="n">
        <v>-6.038086235276714e-05</v>
      </c>
      <c r="J1073" s="5" t="n">
        <v>-1000000</v>
      </c>
      <c r="K1073" s="5" t="n">
        <v>-90</v>
      </c>
      <c r="L1073" s="6" t="n">
        <v>-6.708984705863015e-06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알루코 (001780)</t>
        </is>
      </c>
      <c r="B1074" s="8" t="inlineStr">
        <is>
          <t>1차 비철금속 제조업</t>
        </is>
      </c>
      <c r="C1074" s="9" t="n">
        <v>1538</v>
      </c>
      <c r="D1074" s="10" t="n">
        <v>-10</v>
      </c>
      <c r="E1074" s="11" t="n">
        <v>-0.006500000000000001</v>
      </c>
      <c r="F1074" s="9" t="n">
        <v>148924540000</v>
      </c>
      <c r="G1074" s="10" t="n">
        <v>-41000000</v>
      </c>
      <c r="H1074" s="10" t="n">
        <v>-26546</v>
      </c>
      <c r="I1074" s="12" t="n">
        <v>-0.0002753072126326528</v>
      </c>
      <c r="J1074" s="10" t="n">
        <v>-1000000</v>
      </c>
      <c r="K1074" s="10" t="n">
        <v>-444</v>
      </c>
      <c r="L1074" s="12" t="n">
        <v>-6.714810064211043e-06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나라스페이스테크놀로지 (478340)</t>
        </is>
      </c>
      <c r="B1075" t="inlineStr">
        <is>
          <t>항공기,우주선 및 부품 제조업</t>
        </is>
      </c>
      <c r="C1075" s="7" t="n">
        <v>12820</v>
      </c>
      <c r="D1075" s="5" t="n">
        <v>-1050</v>
      </c>
      <c r="E1075" s="13" t="n">
        <v>-0.0757</v>
      </c>
      <c r="F1075" s="7" t="n">
        <v>148840200000</v>
      </c>
      <c r="G1075" s="5" t="n">
        <v>-1636000000</v>
      </c>
      <c r="H1075" s="5" t="n">
        <v>-117058</v>
      </c>
      <c r="I1075" s="6" t="n">
        <v>-0.0109916541364497</v>
      </c>
      <c r="J1075" s="5" t="n">
        <v>-1305000000</v>
      </c>
      <c r="K1075" s="5" t="n">
        <v>-96609</v>
      </c>
      <c r="L1075" s="6" t="n">
        <v>-0.008767792572168002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CJ우 (001045)</t>
        </is>
      </c>
      <c r="B1076" s="8" t="inlineStr">
        <is>
          <t>미분류</t>
        </is>
      </c>
      <c r="C1076" s="9" t="n">
        <v>65800</v>
      </c>
      <c r="D1076" s="10" t="n">
        <v>200</v>
      </c>
      <c r="E1076" s="11" t="n">
        <v>0.003</v>
      </c>
      <c r="F1076" s="9" t="n">
        <v>148708000000</v>
      </c>
      <c r="G1076" s="10" t="n">
        <v>88000000</v>
      </c>
      <c r="H1076" s="10" t="n">
        <v>1340</v>
      </c>
      <c r="I1076" s="12" t="n">
        <v>0.0005917637248836646</v>
      </c>
      <c r="J1076" s="10" t="n">
        <v>-3000000</v>
      </c>
      <c r="K1076" s="10" t="n">
        <v>-49</v>
      </c>
      <c r="L1076" s="12" t="n">
        <v>-2.017376334830675e-05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앤로보틱스 (138360)</t>
        </is>
      </c>
      <c r="B1077" t="inlineStr">
        <is>
          <t>특수 목적용 기계 제조업</t>
        </is>
      </c>
      <c r="C1077" s="7" t="n">
        <v>1687</v>
      </c>
      <c r="D1077" s="5" t="n">
        <v>-32</v>
      </c>
      <c r="E1077" s="13" t="n">
        <v>-0.0186</v>
      </c>
      <c r="F1077" s="7" t="n">
        <v>148410451000</v>
      </c>
      <c r="G1077" s="5" t="n">
        <v>-160000000</v>
      </c>
      <c r="H1077" s="5" t="n">
        <v>-94768</v>
      </c>
      <c r="I1077" s="6" t="n">
        <v>-0.001078091191839313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대한화섬 (003830)</t>
        </is>
      </c>
      <c r="B1078" s="8" t="inlineStr">
        <is>
          <t>화학섬유 제조업</t>
        </is>
      </c>
      <c r="C1078" s="9" t="n">
        <v>111700</v>
      </c>
      <c r="D1078" s="10" t="n">
        <v>-100</v>
      </c>
      <c r="E1078" s="11" t="n">
        <v>-0.0009</v>
      </c>
      <c r="F1078" s="9" t="n">
        <v>148337600000</v>
      </c>
      <c r="G1078" s="10" t="n">
        <v>0</v>
      </c>
      <c r="H1078" s="10" t="n">
        <v>-3</v>
      </c>
      <c r="I1078" s="12" t="n">
        <v>0</v>
      </c>
      <c r="J1078" s="10" t="n">
        <v>-1000000</v>
      </c>
      <c r="K1078" s="10" t="n">
        <v>-7</v>
      </c>
      <c r="L1078" s="12" t="n">
        <v>-6.741379124375749e-06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삼보판지 (023600)</t>
        </is>
      </c>
      <c r="B1079" t="inlineStr">
        <is>
          <t>펄프, 종이 및 판지 제조업</t>
        </is>
      </c>
      <c r="C1079" s="7" t="n">
        <v>9250</v>
      </c>
      <c r="D1079" s="5" t="n">
        <v>200</v>
      </c>
      <c r="E1079" s="13" t="n">
        <v>0.0221</v>
      </c>
      <c r="F1079" s="7" t="n">
        <v>148074000000</v>
      </c>
      <c r="G1079" s="5" t="n">
        <v>-19000000</v>
      </c>
      <c r="H1079" s="5" t="n">
        <v>-2101</v>
      </c>
      <c r="I1079" s="6" t="n">
        <v>-0.0001283142212677445</v>
      </c>
      <c r="J1079" s="5" t="n">
        <v>0</v>
      </c>
      <c r="K1079" s="5" t="n">
        <v>-6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디엔에프 (092070)</t>
        </is>
      </c>
      <c r="B1080" s="8" t="inlineStr">
        <is>
          <t>기타 화학제품 제조업</t>
        </is>
      </c>
      <c r="C1080" s="9" t="n">
        <v>12790</v>
      </c>
      <c r="D1080" s="10" t="n">
        <v>220</v>
      </c>
      <c r="E1080" s="11" t="n">
        <v>0.0175</v>
      </c>
      <c r="F1080" s="9" t="n">
        <v>147993090000</v>
      </c>
      <c r="G1080" s="10" t="n">
        <v>-69000000</v>
      </c>
      <c r="H1080" s="10" t="n">
        <v>-5418</v>
      </c>
      <c r="I1080" s="12" t="n">
        <v>-0.0004662379844896812</v>
      </c>
      <c r="J1080" s="10" t="n">
        <v>-33000000</v>
      </c>
      <c r="K1080" s="10" t="n">
        <v>-2585</v>
      </c>
      <c r="L1080" s="12" t="n">
        <v>-0.0002229833838863693</v>
      </c>
      <c r="M1080" s="10" t="n">
        <v>-33000000</v>
      </c>
      <c r="N1080" s="10" t="n">
        <v>-2585</v>
      </c>
      <c r="O1080" s="12" t="n">
        <v>-0.0002229833838863693</v>
      </c>
    </row>
    <row r="1081">
      <c r="A1081" t="inlineStr">
        <is>
          <t>웅진 (016880)</t>
        </is>
      </c>
      <c r="B1081" t="inlineStr">
        <is>
          <t>기타 금융업</t>
        </is>
      </c>
      <c r="C1081" s="7" t="n">
        <v>1843</v>
      </c>
      <c r="D1081" s="5" t="n">
        <v>-2</v>
      </c>
      <c r="E1081" s="13" t="n">
        <v>-0.0011</v>
      </c>
      <c r="F1081" s="7" t="n">
        <v>147305461000</v>
      </c>
      <c r="G1081" s="5" t="n">
        <v>-22000000</v>
      </c>
      <c r="H1081" s="5" t="n">
        <v>-12101</v>
      </c>
      <c r="I1081" s="6" t="n">
        <v>-0.0001493495207214348</v>
      </c>
      <c r="J1081" s="5" t="n">
        <v>-3000000</v>
      </c>
      <c r="K1081" s="5" t="n">
        <v>-1508</v>
      </c>
      <c r="L1081" s="6" t="n">
        <v>-2.03658437347411e-05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KG파이낸셜 (046440)</t>
        </is>
      </c>
      <c r="B1082" s="8" t="inlineStr">
        <is>
          <t>소프트웨어 개발 및 공급업</t>
        </is>
      </c>
      <c r="C1082" s="9" t="n">
        <v>4060</v>
      </c>
      <c r="D1082" s="10" t="n">
        <v>0</v>
      </c>
      <c r="E1082" s="11" t="n">
        <v>0</v>
      </c>
      <c r="F1082" s="9" t="n">
        <v>147175000000</v>
      </c>
      <c r="G1082" s="10" t="n">
        <v>63000000</v>
      </c>
      <c r="H1082" s="10" t="n">
        <v>15482</v>
      </c>
      <c r="I1082" s="12" t="n">
        <v>0.0004280618311533888</v>
      </c>
      <c r="J1082" s="10" t="n">
        <v>10000000</v>
      </c>
      <c r="K1082" s="10" t="n">
        <v>2478</v>
      </c>
      <c r="L1082" s="12" t="n">
        <v>6.794632240529981e-05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엠아이텍 (179290)</t>
        </is>
      </c>
      <c r="B1083" t="inlineStr">
        <is>
          <t>의료용 기기 제조업</t>
        </is>
      </c>
      <c r="C1083" s="7" t="n">
        <v>4525</v>
      </c>
      <c r="D1083" s="5" t="n">
        <v>20</v>
      </c>
      <c r="E1083" s="13" t="n">
        <v>0.0044</v>
      </c>
      <c r="F1083" s="7" t="n">
        <v>146451625000</v>
      </c>
      <c r="G1083" s="5" t="n">
        <v>19000000</v>
      </c>
      <c r="H1083" s="5" t="n">
        <v>4167</v>
      </c>
      <c r="I1083" s="6" t="n">
        <v>0.000129735672103331</v>
      </c>
      <c r="J1083" s="5" t="n">
        <v>-1000000</v>
      </c>
      <c r="K1083" s="5" t="n">
        <v>-198</v>
      </c>
      <c r="L1083" s="6" t="n">
        <v>-6.828193268596371e-06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제일약품 (271980)</t>
        </is>
      </c>
      <c r="B1084" s="8" t="inlineStr">
        <is>
          <t>의약품 제조업</t>
        </is>
      </c>
      <c r="C1084" s="9" t="n">
        <v>9940</v>
      </c>
      <c r="D1084" s="10" t="n">
        <v>0</v>
      </c>
      <c r="E1084" s="11" t="n">
        <v>0</v>
      </c>
      <c r="F1084" s="9" t="n">
        <v>146157760000</v>
      </c>
      <c r="G1084" s="10" t="n">
        <v>-39000000</v>
      </c>
      <c r="H1084" s="10" t="n">
        <v>-3932</v>
      </c>
      <c r="I1084" s="12" t="n">
        <v>-0.000266834959703816</v>
      </c>
      <c r="J1084" s="10" t="n">
        <v>-1000000</v>
      </c>
      <c r="K1084" s="10" t="n">
        <v>-73</v>
      </c>
      <c r="L1084" s="12" t="n">
        <v>-6.841922043687588e-06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삼양패키징 (272550)</t>
        </is>
      </c>
      <c r="B1085" t="inlineStr">
        <is>
          <t>플라스틱제품 제조업</t>
        </is>
      </c>
      <c r="C1085" s="7" t="n">
        <v>9680</v>
      </c>
      <c r="D1085" s="5" t="n">
        <v>-70</v>
      </c>
      <c r="E1085" s="13" t="n">
        <v>-0.0072</v>
      </c>
      <c r="F1085" s="7" t="n">
        <v>145858240000</v>
      </c>
      <c r="G1085" s="5" t="n">
        <v>5000000</v>
      </c>
      <c r="H1085" s="5" t="n">
        <v>571</v>
      </c>
      <c r="I1085" s="6" t="n">
        <v>3.42798596774512e-05</v>
      </c>
      <c r="J1085" s="5" t="n">
        <v>-6000000</v>
      </c>
      <c r="K1085" s="5" t="n">
        <v>-665</v>
      </c>
      <c r="L1085" s="6" t="n">
        <v>-4.113583161294144e-05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CJ제일제당 우 (097955)</t>
        </is>
      </c>
      <c r="B1086" s="8" t="inlineStr">
        <is>
          <t>미분류</t>
        </is>
      </c>
      <c r="C1086" s="9" t="n">
        <v>109900</v>
      </c>
      <c r="D1086" s="10" t="n">
        <v>-700</v>
      </c>
      <c r="E1086" s="11" t="n">
        <v>-0.0063</v>
      </c>
      <c r="F1086" s="9" t="n">
        <v>145837300000</v>
      </c>
      <c r="G1086" s="10" t="n">
        <v>-441000000</v>
      </c>
      <c r="H1086" s="10" t="n">
        <v>-4045</v>
      </c>
      <c r="I1086" s="12" t="n">
        <v>-0.003023917749437216</v>
      </c>
      <c r="J1086" s="10" t="n">
        <v>5000000</v>
      </c>
      <c r="K1086" s="10" t="n">
        <v>41</v>
      </c>
      <c r="L1086" s="12" t="n">
        <v>3.428478173965096e-05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롯데하이마트 (071840)</t>
        </is>
      </c>
      <c r="B1087" t="inlineStr">
        <is>
          <t>가전제품 및 정보통신장비 소매업</t>
        </is>
      </c>
      <c r="C1087" s="7" t="n">
        <v>6170</v>
      </c>
      <c r="D1087" s="5" t="n">
        <v>170</v>
      </c>
      <c r="E1087" s="13" t="n">
        <v>0.0283</v>
      </c>
      <c r="F1087" s="7" t="n">
        <v>145655190000</v>
      </c>
      <c r="G1087" s="5" t="n">
        <v>3000000</v>
      </c>
      <c r="H1087" s="5" t="n">
        <v>493</v>
      </c>
      <c r="I1087" s="6" t="n">
        <v>2.059658842228691e-05</v>
      </c>
      <c r="J1087" s="5" t="n">
        <v>-3000000</v>
      </c>
      <c r="K1087" s="5" t="n">
        <v>-450</v>
      </c>
      <c r="L1087" s="6" t="n">
        <v>-2.059658842228691e-05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3560</v>
      </c>
      <c r="D1088" s="10" t="n">
        <v>35</v>
      </c>
      <c r="E1088" s="11" t="n">
        <v>0.009899999999999999</v>
      </c>
      <c r="F1088" s="9" t="n">
        <v>145155440000</v>
      </c>
      <c r="G1088" s="10" t="n">
        <v>-5000000</v>
      </c>
      <c r="H1088" s="10" t="n">
        <v>-1295</v>
      </c>
      <c r="I1088" s="12" t="n">
        <v>-3.444583268804807e-05</v>
      </c>
      <c r="J1088" s="10" t="n">
        <v>13000000</v>
      </c>
      <c r="K1088" s="10" t="n">
        <v>3606</v>
      </c>
      <c r="L1088" s="12" t="n">
        <v>8.955916498892498e-05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에스텍 (069510)</t>
        </is>
      </c>
      <c r="B1089" t="inlineStr">
        <is>
          <t>영상 및 음향기기 제조업</t>
        </is>
      </c>
      <c r="C1089" s="7" t="n">
        <v>13300</v>
      </c>
      <c r="D1089" s="5" t="n">
        <v>290</v>
      </c>
      <c r="E1089" s="13" t="n">
        <v>0.0223</v>
      </c>
      <c r="F1089" s="7" t="n">
        <v>145103000000</v>
      </c>
      <c r="G1089" s="5" t="n">
        <v>33000000</v>
      </c>
      <c r="H1089" s="5" t="n">
        <v>2460</v>
      </c>
      <c r="I1089" s="6" t="n">
        <v>0.0002274246569678091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하나제약 (293480)</t>
        </is>
      </c>
      <c r="B1090" s="8" t="inlineStr">
        <is>
          <t>의약품 제조업</t>
        </is>
      </c>
      <c r="C1090" s="9" t="n">
        <v>8160</v>
      </c>
      <c r="D1090" s="10" t="n">
        <v>-80</v>
      </c>
      <c r="E1090" s="11" t="n">
        <v>-0.0097</v>
      </c>
      <c r="F1090" s="9" t="n">
        <v>145019520000</v>
      </c>
      <c r="G1090" s="10" t="n">
        <v>-46000000</v>
      </c>
      <c r="H1090" s="10" t="n">
        <v>-5700</v>
      </c>
      <c r="I1090" s="12" t="n">
        <v>-0.000317198677805581</v>
      </c>
      <c r="J1090" s="10" t="n">
        <v>1000000</v>
      </c>
      <c r="K1090" s="10" t="n">
        <v>99</v>
      </c>
      <c r="L1090" s="12" t="n">
        <v>6.895623430556107e-06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이노테크 (469610)</t>
        </is>
      </c>
      <c r="B1091" t="inlineStr">
        <is>
          <t>특수 목적용 기계 제조업</t>
        </is>
      </c>
      <c r="C1091" s="7" t="n">
        <v>16210</v>
      </c>
      <c r="D1091" s="5" t="n">
        <v>470</v>
      </c>
      <c r="E1091" s="13" t="n">
        <v>0.0299</v>
      </c>
      <c r="F1091" s="7" t="n">
        <v>144949820000</v>
      </c>
      <c r="G1091" s="5" t="n">
        <v>456000000</v>
      </c>
      <c r="H1091" s="5" t="n">
        <v>27245</v>
      </c>
      <c r="I1091" s="6" t="n">
        <v>0.003145916290203051</v>
      </c>
      <c r="J1091" s="5" t="n">
        <v>56000000</v>
      </c>
      <c r="K1091" s="5" t="n">
        <v>3403</v>
      </c>
      <c r="L1091" s="6" t="n">
        <v>0.00038634059704248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쎌바이오텍 (049960)</t>
        </is>
      </c>
      <c r="B1092" s="8" t="inlineStr">
        <is>
          <t>기초 의약물질 제조업</t>
        </is>
      </c>
      <c r="C1092" s="9" t="n">
        <v>15420</v>
      </c>
      <c r="D1092" s="10" t="n">
        <v>10</v>
      </c>
      <c r="E1092" s="11" t="n">
        <v>0.0005999999999999999</v>
      </c>
      <c r="F1092" s="9" t="n">
        <v>144948000000</v>
      </c>
      <c r="G1092" s="10" t="n">
        <v>-32000000</v>
      </c>
      <c r="H1092" s="10" t="n">
        <v>-2111</v>
      </c>
      <c r="I1092" s="12" t="n">
        <v>-0.0002207688274415653</v>
      </c>
      <c r="J1092" s="10" t="n">
        <v>-23000000</v>
      </c>
      <c r="K1092" s="10" t="n">
        <v>-1503</v>
      </c>
      <c r="L1092" s="12" t="n">
        <v>-0.000158677594723625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코데즈컴바인 (047770)</t>
        </is>
      </c>
      <c r="B1093" t="inlineStr">
        <is>
          <t>봉제의복 제조업</t>
        </is>
      </c>
      <c r="C1093" s="7" t="n">
        <v>3830</v>
      </c>
      <c r="D1093" s="5" t="n">
        <v>110</v>
      </c>
      <c r="E1093" s="13" t="n">
        <v>0.0296</v>
      </c>
      <c r="F1093" s="7" t="n">
        <v>144934860000</v>
      </c>
      <c r="G1093" s="5" t="n">
        <v>13000000</v>
      </c>
      <c r="H1093" s="5" t="n">
        <v>3396</v>
      </c>
      <c r="I1093" s="6" t="n">
        <v>8.969546732925398e-05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한국석유 (004090)</t>
        </is>
      </c>
      <c r="B1094" s="8" t="inlineStr">
        <is>
          <t>기타 비금속 광물제품 제조업</t>
        </is>
      </c>
      <c r="C1094" s="9" t="n">
        <v>11410</v>
      </c>
      <c r="D1094" s="10" t="n">
        <v>-260</v>
      </c>
      <c r="E1094" s="11" t="n">
        <v>-0.0223</v>
      </c>
      <c r="F1094" s="9" t="n">
        <v>144838540000</v>
      </c>
      <c r="G1094" s="10" t="n">
        <v>290000000</v>
      </c>
      <c r="H1094" s="10" t="n">
        <v>25375</v>
      </c>
      <c r="I1094" s="12" t="n">
        <v>0.002002229517088477</v>
      </c>
      <c r="J1094" s="10" t="n">
        <v>-1000000</v>
      </c>
      <c r="K1094" s="10" t="n">
        <v>-57</v>
      </c>
      <c r="L1094" s="12" t="n">
        <v>-6.904239714098195e-06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신라교역 (004970)</t>
        </is>
      </c>
      <c r="B1095" t="inlineStr">
        <is>
          <t>어로 어업</t>
        </is>
      </c>
      <c r="C1095" s="7" t="n">
        <v>9040</v>
      </c>
      <c r="D1095" s="5" t="n">
        <v>-40</v>
      </c>
      <c r="E1095" s="13" t="n">
        <v>-0.0044</v>
      </c>
      <c r="F1095" s="7" t="n">
        <v>144640000000</v>
      </c>
      <c r="G1095" s="5" t="n">
        <v>-16000000</v>
      </c>
      <c r="H1095" s="5" t="n">
        <v>-1807</v>
      </c>
      <c r="I1095" s="6" t="n">
        <v>-0.0001106194690265487</v>
      </c>
      <c r="J1095" s="5" t="n">
        <v>3000000</v>
      </c>
      <c r="K1095" s="5" t="n">
        <v>328</v>
      </c>
      <c r="L1095" s="6" t="n">
        <v>2.074115044247787e-05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이구산업 (025820)</t>
        </is>
      </c>
      <c r="B1096" s="8" t="inlineStr">
        <is>
          <t>1차 비철금속 제조업</t>
        </is>
      </c>
      <c r="C1096" s="9" t="n">
        <v>4325</v>
      </c>
      <c r="D1096" s="10" t="n">
        <v>35</v>
      </c>
      <c r="E1096" s="11" t="n">
        <v>0.008199999999999999</v>
      </c>
      <c r="F1096" s="9" t="n">
        <v>144636650000</v>
      </c>
      <c r="G1096" s="10" t="n">
        <v>4000000</v>
      </c>
      <c r="H1096" s="10" t="n">
        <v>874</v>
      </c>
      <c r="I1096" s="12" t="n">
        <v>2.76555077845069e-05</v>
      </c>
      <c r="J1096" s="10" t="n">
        <v>0</v>
      </c>
      <c r="K1096" s="10" t="n">
        <v>-72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새로닉스 (042600)</t>
        </is>
      </c>
      <c r="B1097" t="inlineStr">
        <is>
          <t>전자부품 제조업</t>
        </is>
      </c>
      <c r="C1097" s="7" t="n">
        <v>11620</v>
      </c>
      <c r="D1097" s="5" t="n">
        <v>30</v>
      </c>
      <c r="E1097" s="13" t="n">
        <v>0.0026</v>
      </c>
      <c r="F1097" s="7" t="n">
        <v>144355260000</v>
      </c>
      <c r="G1097" s="5" t="n">
        <v>5000000</v>
      </c>
      <c r="H1097" s="5" t="n">
        <v>424</v>
      </c>
      <c r="I1097" s="6" t="n">
        <v>3.463677042319068e-05</v>
      </c>
      <c r="J1097" s="5" t="n">
        <v>-1000000</v>
      </c>
      <c r="K1097" s="5" t="n">
        <v>-60</v>
      </c>
      <c r="L1097" s="6" t="n">
        <v>-6.927354084638136e-06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엘케이켐 (489500)</t>
        </is>
      </c>
      <c r="B1098" s="8" t="inlineStr">
        <is>
          <t>기타 화학제품 제조업</t>
        </is>
      </c>
      <c r="C1098" s="9" t="n">
        <v>22550</v>
      </c>
      <c r="D1098" s="10" t="n">
        <v>-50</v>
      </c>
      <c r="E1098" s="11" t="n">
        <v>-0.0022</v>
      </c>
      <c r="F1098" s="9" t="n">
        <v>144117050000</v>
      </c>
      <c r="G1098" s="10" t="n">
        <v>-140000000</v>
      </c>
      <c r="H1098" s="10" t="n">
        <v>-6173</v>
      </c>
      <c r="I1098" s="12" t="n">
        <v>-0.0009714325959350403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10800</v>
      </c>
      <c r="D1099" s="5" t="n">
        <v>-20</v>
      </c>
      <c r="E1099" s="13" t="n">
        <v>-0.0018</v>
      </c>
      <c r="F1099" s="7" t="n">
        <v>143618400000</v>
      </c>
      <c r="G1099" s="5" t="n">
        <v>-1000000</v>
      </c>
      <c r="H1099" s="5" t="n">
        <v>-138</v>
      </c>
      <c r="I1099" s="6" t="n">
        <v>-6.962896119160219e-06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우양에이치씨 (101970)</t>
        </is>
      </c>
      <c r="B1100" s="8" t="inlineStr">
        <is>
          <t>구조용 금속제품, 탱크 및 증기발생기 제조업</t>
        </is>
      </c>
      <c r="C1100" s="9" t="n">
        <v>9700</v>
      </c>
      <c r="D1100" s="10" t="n">
        <v>-150</v>
      </c>
      <c r="E1100" s="11" t="n">
        <v>-0.0152</v>
      </c>
      <c r="F1100" s="9" t="n">
        <v>143463000000</v>
      </c>
      <c r="G1100" s="10" t="n">
        <v>1000000</v>
      </c>
      <c r="H1100" s="10" t="n">
        <v>96</v>
      </c>
      <c r="I1100" s="12" t="n">
        <v>6.970438370869144e-06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안트로젠 (065660)</t>
        </is>
      </c>
      <c r="B1101" t="inlineStr">
        <is>
          <t>기타 전문 도매업</t>
        </is>
      </c>
      <c r="C1101" s="7" t="n">
        <v>14300</v>
      </c>
      <c r="D1101" s="5" t="n">
        <v>-270</v>
      </c>
      <c r="E1101" s="13" t="n">
        <v>-0.0185</v>
      </c>
      <c r="F1101" s="7" t="n">
        <v>143085800000</v>
      </c>
      <c r="G1101" s="5" t="n">
        <v>-33000000</v>
      </c>
      <c r="H1101" s="5" t="n">
        <v>-2288</v>
      </c>
      <c r="I1101" s="6" t="n">
        <v>-0.000230630852257876</v>
      </c>
      <c r="J1101" s="5" t="n">
        <v>6000000</v>
      </c>
      <c r="K1101" s="5" t="n">
        <v>396</v>
      </c>
      <c r="L1101" s="6" t="n">
        <v>4.193288222870473e-05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제룡산업 (147830)</t>
        </is>
      </c>
      <c r="B1102" s="8" t="inlineStr">
        <is>
          <t>구조용 금속제품, 탱크 및 증기발생기 제조업</t>
        </is>
      </c>
      <c r="C1102" s="9" t="n">
        <v>7150</v>
      </c>
      <c r="D1102" s="10" t="n">
        <v>150</v>
      </c>
      <c r="E1102" s="11" t="n">
        <v>0.0214</v>
      </c>
      <c r="F1102" s="9" t="n">
        <v>143000000000</v>
      </c>
      <c r="G1102" s="10" t="n">
        <v>95000000</v>
      </c>
      <c r="H1102" s="10" t="n">
        <v>13438</v>
      </c>
      <c r="I1102" s="12" t="n">
        <v>0.0006643356643356643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3485</v>
      </c>
      <c r="D1103" s="5" t="n">
        <v>25</v>
      </c>
      <c r="E1103" s="13" t="n">
        <v>0.0072</v>
      </c>
      <c r="F1103" s="7" t="n">
        <v>142975610000</v>
      </c>
      <c r="G1103" s="5" t="n">
        <v>9000000</v>
      </c>
      <c r="H1103" s="5" t="n">
        <v>2508</v>
      </c>
      <c r="I1103" s="6" t="n">
        <v>6.294779927849233e-05</v>
      </c>
      <c r="J1103" s="5" t="n">
        <v>11000000</v>
      </c>
      <c r="K1103" s="5" t="n">
        <v>3231</v>
      </c>
      <c r="L1103" s="6" t="n">
        <v>7.693619911815729e-05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플리토 (300080)</t>
        </is>
      </c>
      <c r="B1104" s="8" t="inlineStr">
        <is>
          <t>자료처리, 호스팅, 포털 및 기타 인터넷 정보매개 서비스업</t>
        </is>
      </c>
      <c r="C1104" s="9" t="n">
        <v>8610</v>
      </c>
      <c r="D1104" s="10" t="n">
        <v>-200</v>
      </c>
      <c r="E1104" s="11" t="n">
        <v>-0.0227</v>
      </c>
      <c r="F1104" s="9" t="n">
        <v>142108050000</v>
      </c>
      <c r="G1104" s="10" t="n">
        <v>-134000000</v>
      </c>
      <c r="H1104" s="10" t="n">
        <v>-15437</v>
      </c>
      <c r="I1104" s="12" t="n">
        <v>-0.0009429444707741749</v>
      </c>
      <c r="J1104" s="10" t="n">
        <v>1000000</v>
      </c>
      <c r="K1104" s="10" t="n">
        <v>100</v>
      </c>
      <c r="L1104" s="12" t="n">
        <v>7.036899035628172e-06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솔본 (035610)</t>
        </is>
      </c>
      <c r="B1105" t="inlineStr">
        <is>
          <t>회사 본부 및 경영 컨설팅 서비스업</t>
        </is>
      </c>
      <c r="C1105" s="7" t="n">
        <v>5180</v>
      </c>
      <c r="D1105" s="5" t="n">
        <v>-30</v>
      </c>
      <c r="E1105" s="13" t="n">
        <v>-0.0058</v>
      </c>
      <c r="F1105" s="7" t="n">
        <v>141647100000</v>
      </c>
      <c r="G1105" s="5" t="n">
        <v>25000000</v>
      </c>
      <c r="H1105" s="5" t="n">
        <v>4828</v>
      </c>
      <c r="I1105" s="6" t="n">
        <v>0.0001764949653046197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세경하이테크 (148150)</t>
        </is>
      </c>
      <c r="B1106" s="8" t="inlineStr">
        <is>
          <t>전자부품 제조업</t>
        </is>
      </c>
      <c r="C1106" s="9" t="n">
        <v>3980</v>
      </c>
      <c r="D1106" s="10" t="n">
        <v>-50</v>
      </c>
      <c r="E1106" s="11" t="n">
        <v>-0.0124</v>
      </c>
      <c r="F1106" s="9" t="n">
        <v>141457160000</v>
      </c>
      <c r="G1106" s="10" t="n">
        <v>38000000</v>
      </c>
      <c r="H1106" s="10" t="n">
        <v>9550</v>
      </c>
      <c r="I1106" s="12" t="n">
        <v>0.0002686325669199071</v>
      </c>
      <c r="J1106" s="10" t="n">
        <v>11000000</v>
      </c>
      <c r="K1106" s="10" t="n">
        <v>2685</v>
      </c>
      <c r="L1106" s="12" t="n">
        <v>7.776205884523625e-05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KT나스미디어 (089600)</t>
        </is>
      </c>
      <c r="B1107" t="inlineStr">
        <is>
          <t>광고업</t>
        </is>
      </c>
      <c r="C1107" s="7" t="n">
        <v>12400</v>
      </c>
      <c r="D1107" s="5" t="n">
        <v>-150</v>
      </c>
      <c r="E1107" s="13" t="n">
        <v>-0.012</v>
      </c>
      <c r="F1107" s="7" t="n">
        <v>141434400000</v>
      </c>
      <c r="G1107" s="5" t="n">
        <v>6000000</v>
      </c>
      <c r="H1107" s="5" t="n">
        <v>479</v>
      </c>
      <c r="I1107" s="6" t="n">
        <v>4.242249410327332e-05</v>
      </c>
      <c r="J1107" s="5" t="n">
        <v>-13000000</v>
      </c>
      <c r="K1107" s="5" t="n">
        <v>-1071</v>
      </c>
      <c r="L1107" s="6" t="n">
        <v>-9.191540389042553e-05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인포바인 (115310)</t>
        </is>
      </c>
      <c r="B1108" s="8" t="inlineStr">
        <is>
          <t>전기 통신업</t>
        </is>
      </c>
      <c r="C1108" s="9" t="n">
        <v>9500</v>
      </c>
      <c r="D1108" s="10" t="n">
        <v>0</v>
      </c>
      <c r="E1108" s="11" t="n">
        <v>0</v>
      </c>
      <c r="F1108" s="9" t="n">
        <v>140894500000</v>
      </c>
      <c r="G1108" s="10" t="n">
        <v>11000000</v>
      </c>
      <c r="H1108" s="10" t="n">
        <v>1162</v>
      </c>
      <c r="I1108" s="12" t="n">
        <v>7.807260042088229e-05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동화약품 (000020)</t>
        </is>
      </c>
      <c r="B1109" t="inlineStr">
        <is>
          <t>의약품 제조업</t>
        </is>
      </c>
      <c r="C1109" s="7" t="n">
        <v>5020</v>
      </c>
      <c r="D1109" s="5" t="n">
        <v>10</v>
      </c>
      <c r="E1109" s="13" t="n">
        <v>0.002</v>
      </c>
      <c r="F1109" s="7" t="n">
        <v>140213620000</v>
      </c>
      <c r="G1109" s="5" t="n">
        <v>-55000000</v>
      </c>
      <c r="H1109" s="5" t="n">
        <v>-11044</v>
      </c>
      <c r="I1109" s="6" t="n">
        <v>-0.0003922586122517912</v>
      </c>
      <c r="J1109" s="5" t="n">
        <v>0</v>
      </c>
      <c r="K1109" s="5" t="n">
        <v>55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미원홀딩스 (107590)</t>
        </is>
      </c>
      <c r="B1110" s="8" t="inlineStr">
        <is>
          <t>기타 금융업</t>
        </is>
      </c>
      <c r="C1110" s="9" t="n">
        <v>60400</v>
      </c>
      <c r="D1110" s="10" t="n">
        <v>200</v>
      </c>
      <c r="E1110" s="11" t="n">
        <v>0.0033</v>
      </c>
      <c r="F1110" s="9" t="n">
        <v>140128000000</v>
      </c>
      <c r="G1110" s="10" t="n">
        <v>0</v>
      </c>
      <c r="H1110" s="10" t="n">
        <v>-1</v>
      </c>
      <c r="I1110" s="12" t="n">
        <v>0</v>
      </c>
      <c r="J1110" s="10" t="n">
        <v>-1000000</v>
      </c>
      <c r="K1110" s="10" t="n">
        <v>-15</v>
      </c>
      <c r="L1110" s="12" t="n">
        <v>-7.136332496003654e-06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아이패밀리에스씨 (114840)</t>
        </is>
      </c>
      <c r="B1111" t="inlineStr">
        <is>
          <t>기타 화학제품 제조업</t>
        </is>
      </c>
      <c r="C1111" s="7" t="n">
        <v>8400</v>
      </c>
      <c r="D1111" s="5" t="n">
        <v>60</v>
      </c>
      <c r="E1111" s="13" t="n">
        <v>0.0072</v>
      </c>
      <c r="F1111" s="7" t="n">
        <v>140120400000</v>
      </c>
      <c r="G1111" s="5" t="n">
        <v>-19000000</v>
      </c>
      <c r="H1111" s="5" t="n">
        <v>-2289</v>
      </c>
      <c r="I1111" s="6" t="n">
        <v>-0.0001355976717166094</v>
      </c>
      <c r="J1111" s="5" t="n">
        <v>-2000000</v>
      </c>
      <c r="K1111" s="5" t="n">
        <v>-255</v>
      </c>
      <c r="L1111" s="6" t="n">
        <v>-1.427343912806415e-05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4745</v>
      </c>
      <c r="D1112" s="10" t="n">
        <v>35</v>
      </c>
      <c r="E1112" s="11" t="n">
        <v>0.0074</v>
      </c>
      <c r="F1112" s="9" t="n">
        <v>140115105000</v>
      </c>
      <c r="G1112" s="10" t="n">
        <v>-7000000</v>
      </c>
      <c r="H1112" s="10" t="n">
        <v>-1417</v>
      </c>
      <c r="I1112" s="12" t="n">
        <v>-4.995892484254285e-05</v>
      </c>
      <c r="J1112" s="10" t="n">
        <v>21000000</v>
      </c>
      <c r="K1112" s="10" t="n">
        <v>4516</v>
      </c>
      <c r="L1112" s="12" t="n">
        <v>0.0001498767745276285</v>
      </c>
      <c r="M1112" s="10" t="n">
        <v>22000000</v>
      </c>
      <c r="N1112" s="10" t="n">
        <v>4548</v>
      </c>
      <c r="O1112" s="12" t="n">
        <v>0.0001570137637908489</v>
      </c>
    </row>
    <row r="1113">
      <c r="A1113" t="inlineStr">
        <is>
          <t>네오오토 (212560)</t>
        </is>
      </c>
      <c r="B1113" t="inlineStr">
        <is>
          <t>자동차 신품 부품 제조업</t>
        </is>
      </c>
      <c r="C1113" s="7" t="n">
        <v>10340</v>
      </c>
      <c r="D1113" s="5" t="n">
        <v>-90</v>
      </c>
      <c r="E1113" s="13" t="n">
        <v>-0.0086</v>
      </c>
      <c r="F1113" s="7" t="n">
        <v>139445240000</v>
      </c>
      <c r="G1113" s="5" t="n">
        <v>-68000000</v>
      </c>
      <c r="H1113" s="5" t="n">
        <v>-6511</v>
      </c>
      <c r="I1113" s="6" t="n">
        <v>-0.0004876466202790428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케이에스피 (073010)</t>
        </is>
      </c>
      <c r="B1114" s="8" t="inlineStr">
        <is>
          <t>일반 목적용 기계 제조업</t>
        </is>
      </c>
      <c r="C1114" s="9" t="n">
        <v>3455</v>
      </c>
      <c r="D1114" s="10" t="n">
        <v>-50</v>
      </c>
      <c r="E1114" s="11" t="n">
        <v>-0.0143</v>
      </c>
      <c r="F1114" s="9" t="n">
        <v>138859905000</v>
      </c>
      <c r="G1114" s="10" t="n">
        <v>254000000</v>
      </c>
      <c r="H1114" s="10" t="n">
        <v>74939</v>
      </c>
      <c r="I1114" s="12" t="n">
        <v>0.001829181720958256</v>
      </c>
      <c r="J1114" s="10" t="n">
        <v>60000000</v>
      </c>
      <c r="K1114" s="10" t="n">
        <v>17500</v>
      </c>
      <c r="L1114" s="12" t="n">
        <v>0.0004320901703050999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4750</v>
      </c>
      <c r="D1115" s="5" t="n">
        <v>-20</v>
      </c>
      <c r="E1115" s="13" t="n">
        <v>-0.0042</v>
      </c>
      <c r="F1115" s="7" t="n">
        <v>138833000000</v>
      </c>
      <c r="G1115" s="5" t="n">
        <v>-29000000</v>
      </c>
      <c r="H1115" s="5" t="n">
        <v>-6015</v>
      </c>
      <c r="I1115" s="6" t="n">
        <v>-0.0002088840549437094</v>
      </c>
      <c r="J1115" s="5" t="n">
        <v>3000000</v>
      </c>
      <c r="K1115" s="5" t="n">
        <v>665</v>
      </c>
      <c r="L1115" s="6" t="n">
        <v>2.160869533900442e-05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효성ITX (094280)</t>
        </is>
      </c>
      <c r="B1116" s="8" t="inlineStr">
        <is>
          <t>기타 사업지원 서비스업</t>
        </is>
      </c>
      <c r="C1116" s="9" t="n">
        <v>12010</v>
      </c>
      <c r="D1116" s="10" t="n">
        <v>30</v>
      </c>
      <c r="E1116" s="11" t="n">
        <v>0.0025</v>
      </c>
      <c r="F1116" s="9" t="n">
        <v>138811580000</v>
      </c>
      <c r="G1116" s="10" t="n">
        <v>-15000000</v>
      </c>
      <c r="H1116" s="10" t="n">
        <v>-1226</v>
      </c>
      <c r="I1116" s="12" t="n">
        <v>-0.0001080601488723059</v>
      </c>
      <c r="J1116" s="10" t="n">
        <v>-1000000</v>
      </c>
      <c r="K1116" s="10" t="n">
        <v>-84</v>
      </c>
      <c r="L1116" s="12" t="n">
        <v>-7.204009924820393e-06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헬릭스미스 (084990)</t>
        </is>
      </c>
      <c r="B1117" t="inlineStr">
        <is>
          <t>자연과학 및 공학 연구개발업</t>
        </is>
      </c>
      <c r="C1117" s="7" t="n">
        <v>3000</v>
      </c>
      <c r="D1117" s="5" t="n">
        <v>0</v>
      </c>
      <c r="E1117" s="13" t="n">
        <v>0</v>
      </c>
      <c r="F1117" s="7" t="n">
        <v>138276000000</v>
      </c>
      <c r="G1117" s="5" t="n">
        <v>-16000000</v>
      </c>
      <c r="H1117" s="5" t="n">
        <v>-5418</v>
      </c>
      <c r="I1117" s="6" t="n">
        <v>-0.0001157106077699673</v>
      </c>
      <c r="J1117" s="5" t="n">
        <v>-9000000</v>
      </c>
      <c r="K1117" s="5" t="n">
        <v>-3043</v>
      </c>
      <c r="L1117" s="6" t="n">
        <v>-6.508721687060662e-05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퓨릿 (445180)</t>
        </is>
      </c>
      <c r="B1118" s="8" t="inlineStr">
        <is>
          <t>기초 화학물질 제조업</t>
        </is>
      </c>
      <c r="C1118" s="9" t="n">
        <v>8010</v>
      </c>
      <c r="D1118" s="10" t="n">
        <v>-30</v>
      </c>
      <c r="E1118" s="11" t="n">
        <v>-0.0037</v>
      </c>
      <c r="F1118" s="9" t="n">
        <v>137683890000</v>
      </c>
      <c r="G1118" s="10" t="n">
        <v>-36000000</v>
      </c>
      <c r="H1118" s="10" t="n">
        <v>-4431</v>
      </c>
      <c r="I1118" s="12" t="n">
        <v>-0.000261468498602124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어보브반도체 (102120)</t>
        </is>
      </c>
      <c r="B1119" t="inlineStr">
        <is>
          <t>반도체 제조업</t>
        </is>
      </c>
      <c r="C1119" s="7" t="n">
        <v>7740</v>
      </c>
      <c r="D1119" s="5" t="n">
        <v>-10</v>
      </c>
      <c r="E1119" s="13" t="n">
        <v>-0.0013</v>
      </c>
      <c r="F1119" s="7" t="n">
        <v>137617200000</v>
      </c>
      <c r="G1119" s="5" t="n">
        <v>-140000000</v>
      </c>
      <c r="H1119" s="5" t="n">
        <v>-17384</v>
      </c>
      <c r="I1119" s="6" t="n">
        <v>-0.0010173146961281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남선알미늄 (008350)</t>
        </is>
      </c>
      <c r="B1120" s="8" t="inlineStr">
        <is>
          <t>1차 비철금속 제조업</t>
        </is>
      </c>
      <c r="C1120" s="9" t="n">
        <v>1063</v>
      </c>
      <c r="D1120" s="10" t="n">
        <v>-4</v>
      </c>
      <c r="E1120" s="11" t="n">
        <v>-0.0037</v>
      </c>
      <c r="F1120" s="9" t="n">
        <v>137210977000</v>
      </c>
      <c r="G1120" s="10" t="n">
        <v>-102000000</v>
      </c>
      <c r="H1120" s="10" t="n">
        <v>-96018</v>
      </c>
      <c r="I1120" s="12" t="n">
        <v>-0.0007433807573573359</v>
      </c>
      <c r="J1120" s="10" t="n">
        <v>-1000000</v>
      </c>
      <c r="K1120" s="10" t="n">
        <v>-582</v>
      </c>
      <c r="L1120" s="12" t="n">
        <v>-7.288046640758195e-06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화신정공 (126640)</t>
        </is>
      </c>
      <c r="B1121" t="inlineStr">
        <is>
          <t>자동차 신품 부품 제조업</t>
        </is>
      </c>
      <c r="C1121" s="7" t="n">
        <v>3910</v>
      </c>
      <c r="D1121" s="5" t="n">
        <v>10</v>
      </c>
      <c r="E1121" s="13" t="n">
        <v>0.0026</v>
      </c>
      <c r="F1121" s="7" t="n">
        <v>137065050000</v>
      </c>
      <c r="G1121" s="5" t="n">
        <v>-9000000</v>
      </c>
      <c r="H1121" s="5" t="n">
        <v>-3670</v>
      </c>
      <c r="I1121" s="6" t="n">
        <v>-6.566225306888956e-05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금강철강 (053260)</t>
        </is>
      </c>
      <c r="B1122" s="8" t="inlineStr">
        <is>
          <t>1차 철강 제조업</t>
        </is>
      </c>
      <c r="C1122" s="9" t="n">
        <v>7280</v>
      </c>
      <c r="D1122" s="10" t="n">
        <v>30</v>
      </c>
      <c r="E1122" s="11" t="n">
        <v>0.004099999999999999</v>
      </c>
      <c r="F1122" s="9" t="n">
        <v>136281600000</v>
      </c>
      <c r="G1122" s="10" t="n">
        <v>335000000</v>
      </c>
      <c r="H1122" s="10" t="n">
        <v>46474</v>
      </c>
      <c r="I1122" s="12" t="n">
        <v>0.002458145486991641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만호제강 (001080)</t>
        </is>
      </c>
      <c r="B1123" t="inlineStr">
        <is>
          <t>1차 철강 제조업</t>
        </is>
      </c>
      <c r="C1123" s="7" t="n">
        <v>3860</v>
      </c>
      <c r="D1123" s="5" t="n">
        <v>70</v>
      </c>
      <c r="E1123" s="13" t="n">
        <v>0.0185</v>
      </c>
      <c r="F1123" s="7" t="n">
        <v>135540040000</v>
      </c>
      <c r="G1123" s="5" t="n">
        <v>-9000000</v>
      </c>
      <c r="H1123" s="5" t="n">
        <v>-2337</v>
      </c>
      <c r="I1123" s="6" t="n">
        <v>-6.640104282099961e-05</v>
      </c>
      <c r="J1123" s="5" t="n">
        <v>-10000000</v>
      </c>
      <c r="K1123" s="5" t="n">
        <v>-2653</v>
      </c>
      <c r="L1123" s="6" t="n">
        <v>-7.377893646777734e-05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한컴위드 (054920)</t>
        </is>
      </c>
      <c r="B1124" s="8" t="inlineStr">
        <is>
          <t>소프트웨어 개발 및 공급업</t>
        </is>
      </c>
      <c r="C1124" s="9" t="n">
        <v>4800</v>
      </c>
      <c r="D1124" s="10" t="n">
        <v>-170</v>
      </c>
      <c r="E1124" s="11" t="n">
        <v>-0.0342</v>
      </c>
      <c r="F1124" s="9" t="n">
        <v>135441600000</v>
      </c>
      <c r="G1124" s="10" t="n">
        <v>500000000</v>
      </c>
      <c r="H1124" s="10" t="n">
        <v>104378</v>
      </c>
      <c r="I1124" s="12" t="n">
        <v>0.003691627978405453</v>
      </c>
      <c r="J1124" s="10" t="n">
        <v>22000000</v>
      </c>
      <c r="K1124" s="10" t="n">
        <v>4696</v>
      </c>
      <c r="L1124" s="12" t="n">
        <v>0.0001624316310498399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신흥 (004080)</t>
        </is>
      </c>
      <c r="B1125" t="inlineStr">
        <is>
          <t>기계장비 및 관련 물품 도매업</t>
        </is>
      </c>
      <c r="C1125" s="7" t="n">
        <v>14540</v>
      </c>
      <c r="D1125" s="5" t="n">
        <v>-160</v>
      </c>
      <c r="E1125" s="13" t="n">
        <v>-0.0109</v>
      </c>
      <c r="F1125" s="7" t="n">
        <v>135222000000</v>
      </c>
      <c r="G1125" s="5" t="n">
        <v>-1000000</v>
      </c>
      <c r="H1125" s="5" t="n">
        <v>-91</v>
      </c>
      <c r="I1125" s="6" t="n">
        <v>-7.395246335655441e-06</v>
      </c>
      <c r="J1125" s="5" t="n">
        <v>-2000000</v>
      </c>
      <c r="K1125" s="5" t="n">
        <v>-166</v>
      </c>
      <c r="L1125" s="6" t="n">
        <v>-1.479049267131088e-05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와이엠티 (251370)</t>
        </is>
      </c>
      <c r="B1126" s="8" t="inlineStr">
        <is>
          <t>기초 화학물질 제조업</t>
        </is>
      </c>
      <c r="C1126" s="9" t="n">
        <v>7500</v>
      </c>
      <c r="D1126" s="10" t="n">
        <v>20</v>
      </c>
      <c r="E1126" s="11" t="n">
        <v>0.0027</v>
      </c>
      <c r="F1126" s="9" t="n">
        <v>135097500000</v>
      </c>
      <c r="G1126" s="10" t="n">
        <v>-74000000</v>
      </c>
      <c r="H1126" s="10" t="n">
        <v>-9758</v>
      </c>
      <c r="I1126" s="12" t="n">
        <v>-0.0005477525490849202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퓨쳐켐 (220100)</t>
        </is>
      </c>
      <c r="B1127" t="inlineStr">
        <is>
          <t>의약품 제조업</t>
        </is>
      </c>
      <c r="C1127" s="7" t="n">
        <v>6020</v>
      </c>
      <c r="D1127" s="5" t="n">
        <v>-140</v>
      </c>
      <c r="E1127" s="13" t="n">
        <v>-0.0227</v>
      </c>
      <c r="F1127" s="7" t="n">
        <v>135010540000</v>
      </c>
      <c r="G1127" s="5" t="n">
        <v>11000000</v>
      </c>
      <c r="H1127" s="5" t="n">
        <v>1884</v>
      </c>
      <c r="I1127" s="6" t="n">
        <v>8.14751203868972e-05</v>
      </c>
      <c r="J1127" s="5" t="n">
        <v>-326000000</v>
      </c>
      <c r="K1127" s="5" t="n">
        <v>-53837</v>
      </c>
      <c r="L1127" s="6" t="n">
        <v>-0.00241462629510259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티움바이오 (321550)</t>
        </is>
      </c>
      <c r="B1128" s="8" t="inlineStr">
        <is>
          <t>자연과학 및 공학 연구개발업</t>
        </is>
      </c>
      <c r="C1128" s="9" t="n">
        <v>4490</v>
      </c>
      <c r="D1128" s="10" t="n">
        <v>-175</v>
      </c>
      <c r="E1128" s="11" t="n">
        <v>-0.0375</v>
      </c>
      <c r="F1128" s="9" t="n">
        <v>134870620000</v>
      </c>
      <c r="G1128" s="10" t="n">
        <v>-66000000</v>
      </c>
      <c r="H1128" s="10" t="n">
        <v>-14659</v>
      </c>
      <c r="I1128" s="12" t="n">
        <v>-0.000489357874976774</v>
      </c>
      <c r="J1128" s="10" t="n">
        <v>1000000</v>
      </c>
      <c r="K1128" s="10" t="n">
        <v>168</v>
      </c>
      <c r="L1128" s="12" t="n">
        <v>7.414513257223849e-06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알에스오토메이션 (140670)</t>
        </is>
      </c>
      <c r="B1129" t="inlineStr">
        <is>
          <t>전자부품 제조업</t>
        </is>
      </c>
      <c r="C1129" s="7" t="n">
        <v>10500</v>
      </c>
      <c r="D1129" s="5" t="n">
        <v>90</v>
      </c>
      <c r="E1129" s="13" t="n">
        <v>0.0086</v>
      </c>
      <c r="F1129" s="7" t="n">
        <v>134809500000</v>
      </c>
      <c r="G1129" s="5" t="n">
        <v>3000000</v>
      </c>
      <c r="H1129" s="5" t="n">
        <v>312</v>
      </c>
      <c r="I1129" s="6" t="n">
        <v>2.225362455910006e-05</v>
      </c>
      <c r="J1129" s="5" t="n">
        <v>-2000000</v>
      </c>
      <c r="K1129" s="5" t="n">
        <v>-205</v>
      </c>
      <c r="L1129" s="6" t="n">
        <v>-1.483574970606671e-05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비씨엔씨 (146320)</t>
        </is>
      </c>
      <c r="B1130" s="8" t="inlineStr">
        <is>
          <t>반도체 제조업</t>
        </is>
      </c>
      <c r="C1130" s="9" t="n">
        <v>10530</v>
      </c>
      <c r="D1130" s="10" t="n">
        <v>30</v>
      </c>
      <c r="E1130" s="11" t="n">
        <v>0.0029</v>
      </c>
      <c r="F1130" s="9" t="n">
        <v>134752410000</v>
      </c>
      <c r="G1130" s="10" t="n">
        <v>-29000000</v>
      </c>
      <c r="H1130" s="10" t="n">
        <v>-2778</v>
      </c>
      <c r="I1130" s="12" t="n">
        <v>-0.0002152095090544206</v>
      </c>
      <c r="J1130" s="10" t="n">
        <v>61000000</v>
      </c>
      <c r="K1130" s="10" t="n">
        <v>5765</v>
      </c>
      <c r="L1130" s="12" t="n">
        <v>0.0004526820707696433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선광 (003100)</t>
        </is>
      </c>
      <c r="B1131" t="inlineStr">
        <is>
          <t>기타 운송관련 서비스업</t>
        </is>
      </c>
      <c r="C1131" s="7" t="n">
        <v>20400</v>
      </c>
      <c r="D1131" s="5" t="n">
        <v>0</v>
      </c>
      <c r="E1131" s="13" t="n">
        <v>0</v>
      </c>
      <c r="F1131" s="7" t="n">
        <v>134640000000</v>
      </c>
      <c r="G1131" s="5" t="n">
        <v>-12000000</v>
      </c>
      <c r="H1131" s="5" t="n">
        <v>-613</v>
      </c>
      <c r="I1131" s="6" t="n">
        <v>-8.912655971479501e-05</v>
      </c>
      <c r="J1131" s="5" t="n">
        <v>-4000000</v>
      </c>
      <c r="K1131" s="5" t="n">
        <v>-200</v>
      </c>
      <c r="L1131" s="6" t="n">
        <v>-2.9708853238265e-05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라온로보틱스 (232680)</t>
        </is>
      </c>
      <c r="B1132" s="8" t="inlineStr">
        <is>
          <t>특수 목적용 기계 제조업</t>
        </is>
      </c>
      <c r="C1132" s="9" t="n">
        <v>10150</v>
      </c>
      <c r="D1132" s="10" t="n">
        <v>300</v>
      </c>
      <c r="E1132" s="11" t="n">
        <v>0.0305</v>
      </c>
      <c r="F1132" s="9" t="n">
        <v>134558550000</v>
      </c>
      <c r="G1132" s="10" t="n">
        <v>-100000000</v>
      </c>
      <c r="H1132" s="10" t="n">
        <v>-9832</v>
      </c>
      <c r="I1132" s="12" t="n">
        <v>-0.0007431709096151825</v>
      </c>
      <c r="J1132" s="10" t="n">
        <v>21000000</v>
      </c>
      <c r="K1132" s="10" t="n">
        <v>2131</v>
      </c>
      <c r="L1132" s="12" t="n">
        <v>0.0001560658910191883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컨텍 (451760)</t>
        </is>
      </c>
      <c r="B1133" t="inlineStr">
        <is>
          <t>컴퓨터 프로그래밍, 시스템 통합 및 관리업</t>
        </is>
      </c>
      <c r="C1133" s="7" t="n">
        <v>8150</v>
      </c>
      <c r="D1133" s="5" t="n">
        <v>90</v>
      </c>
      <c r="E1133" s="13" t="n">
        <v>0.0112</v>
      </c>
      <c r="F1133" s="7" t="n">
        <v>134532050000</v>
      </c>
      <c r="G1133" s="5" t="n">
        <v>91000000</v>
      </c>
      <c r="H1133" s="5" t="n">
        <v>10968</v>
      </c>
      <c r="I1133" s="6" t="n">
        <v>0.000676418741853707</v>
      </c>
      <c r="J1133" s="5" t="n">
        <v>-8000000</v>
      </c>
      <c r="K1133" s="5" t="n">
        <v>-961</v>
      </c>
      <c r="L1133" s="6" t="n">
        <v>-5.946538389922698e-05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AP위성 (211270)</t>
        </is>
      </c>
      <c r="B1134" s="8" t="inlineStr">
        <is>
          <t>통신 및 방송 장비 제조업</t>
        </is>
      </c>
      <c r="C1134" s="9" t="n">
        <v>8920</v>
      </c>
      <c r="D1134" s="10" t="n">
        <v>-130</v>
      </c>
      <c r="E1134" s="11" t="n">
        <v>-0.0144</v>
      </c>
      <c r="F1134" s="9" t="n">
        <v>134531440000</v>
      </c>
      <c r="G1134" s="10" t="n">
        <v>-72000000</v>
      </c>
      <c r="H1134" s="10" t="n">
        <v>-7862</v>
      </c>
      <c r="I1134" s="12" t="n">
        <v>-0.0005351908817745502</v>
      </c>
      <c r="J1134" s="10" t="n">
        <v>-6000000</v>
      </c>
      <c r="K1134" s="10" t="n">
        <v>-691</v>
      </c>
      <c r="L1134" s="12" t="n">
        <v>-4.459924014787919e-05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우진엔텍 (457550)</t>
        </is>
      </c>
      <c r="B1135" t="inlineStr">
        <is>
          <t>그외 기타 전문, 과학 및 기술 서비스업</t>
        </is>
      </c>
      <c r="C1135" s="7" t="n">
        <v>14420</v>
      </c>
      <c r="D1135" s="5" t="n">
        <v>210</v>
      </c>
      <c r="E1135" s="13" t="n">
        <v>0.0148</v>
      </c>
      <c r="F1135" s="7" t="n">
        <v>134365560000</v>
      </c>
      <c r="G1135" s="5" t="n">
        <v>119000000</v>
      </c>
      <c r="H1135" s="5" t="n">
        <v>8182</v>
      </c>
      <c r="I1135" s="6" t="n">
        <v>0.0008856436128424574</v>
      </c>
      <c r="J1135" s="5" t="n">
        <v>23000000</v>
      </c>
      <c r="K1135" s="5" t="n">
        <v>1549</v>
      </c>
      <c r="L1135" s="6" t="n">
        <v>0.0001711748159275338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샘표 (007540)</t>
        </is>
      </c>
      <c r="B1136" s="8" t="inlineStr">
        <is>
          <t>기타 금융업</t>
        </is>
      </c>
      <c r="C1136" s="9" t="n">
        <v>46650</v>
      </c>
      <c r="D1136" s="10" t="n">
        <v>-650</v>
      </c>
      <c r="E1136" s="11" t="n">
        <v>-0.0137</v>
      </c>
      <c r="F1136" s="9" t="n">
        <v>134118750000</v>
      </c>
      <c r="G1136" s="10" t="n">
        <v>50000000</v>
      </c>
      <c r="H1136" s="10" t="n">
        <v>1095</v>
      </c>
      <c r="I1136" s="12" t="n">
        <v>0.0003728039517218883</v>
      </c>
      <c r="J1136" s="10" t="n">
        <v>-1000000</v>
      </c>
      <c r="K1136" s="10" t="n">
        <v>-15</v>
      </c>
      <c r="L1136" s="12" t="n">
        <v>-7.456079034437765e-06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아진엑스텍 (059120)</t>
        </is>
      </c>
      <c r="B1137" t="inlineStr">
        <is>
          <t>반도체 제조업</t>
        </is>
      </c>
      <c r="C1137" s="7" t="n">
        <v>7310</v>
      </c>
      <c r="D1137" s="5" t="n">
        <v>170</v>
      </c>
      <c r="E1137" s="13" t="n">
        <v>0.0238</v>
      </c>
      <c r="F1137" s="7" t="n">
        <v>133846100000</v>
      </c>
      <c r="G1137" s="5" t="n">
        <v>-220000000</v>
      </c>
      <c r="H1137" s="5" t="n">
        <v>-29528</v>
      </c>
      <c r="I1137" s="6" t="n">
        <v>-0.001643678822169641</v>
      </c>
      <c r="J1137" s="5" t="n">
        <v>0</v>
      </c>
      <c r="K1137" s="5" t="n">
        <v>1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3215</v>
      </c>
      <c r="D1138" s="10" t="n">
        <v>45</v>
      </c>
      <c r="E1138" s="11" t="n">
        <v>0.0142</v>
      </c>
      <c r="F1138" s="9" t="n">
        <v>133795440000</v>
      </c>
      <c r="G1138" s="10" t="n">
        <v>65000000</v>
      </c>
      <c r="H1138" s="10" t="n">
        <v>20469</v>
      </c>
      <c r="I1138" s="12" t="n">
        <v>0.0004858162580129786</v>
      </c>
      <c r="J1138" s="10" t="n">
        <v>25000000</v>
      </c>
      <c r="K1138" s="10" t="n">
        <v>7826</v>
      </c>
      <c r="L1138" s="12" t="n">
        <v>0.0001868524069280687</v>
      </c>
      <c r="M1138" s="10" t="n">
        <v>13000000</v>
      </c>
      <c r="N1138" s="10" t="n">
        <v>4000</v>
      </c>
      <c r="O1138" s="12" t="n">
        <v>9.716325160259572e-05</v>
      </c>
    </row>
    <row r="1139">
      <c r="A1139" t="inlineStr">
        <is>
          <t>윈스테크넷 (136540)</t>
        </is>
      </c>
      <c r="B1139" t="inlineStr">
        <is>
          <t>컴퓨터 프로그래밍, 시스템 통합 및 관리업</t>
        </is>
      </c>
      <c r="C1139" s="7" t="n">
        <v>10830</v>
      </c>
      <c r="D1139" s="5" t="n">
        <v>50</v>
      </c>
      <c r="E1139" s="13" t="n">
        <v>0.0046</v>
      </c>
      <c r="F1139" s="7" t="n">
        <v>132981570000</v>
      </c>
      <c r="G1139" s="5" t="n">
        <v>-37000000</v>
      </c>
      <c r="H1139" s="5" t="n">
        <v>-3408</v>
      </c>
      <c r="I1139" s="6" t="n">
        <v>-0.0002782340440107603</v>
      </c>
      <c r="J1139" s="5" t="n">
        <v>-1000000</v>
      </c>
      <c r="K1139" s="5" t="n">
        <v>-53</v>
      </c>
      <c r="L1139" s="6" t="n">
        <v>-7.519839027317846e-06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레이언스 (228850)</t>
        </is>
      </c>
      <c r="B1140" s="8" t="inlineStr">
        <is>
          <t>의료용 기기 제조업</t>
        </is>
      </c>
      <c r="C1140" s="9" t="n">
        <v>8010</v>
      </c>
      <c r="D1140" s="10" t="n">
        <v>-420</v>
      </c>
      <c r="E1140" s="11" t="n">
        <v>-0.0498</v>
      </c>
      <c r="F1140" s="9" t="n">
        <v>132893910000</v>
      </c>
      <c r="G1140" s="10" t="n">
        <v>-213000000</v>
      </c>
      <c r="H1140" s="10" t="n">
        <v>-26959</v>
      </c>
      <c r="I1140" s="12" t="n">
        <v>-0.001602782249389758</v>
      </c>
      <c r="J1140" s="10" t="n">
        <v>51000000</v>
      </c>
      <c r="K1140" s="10" t="n">
        <v>6483</v>
      </c>
      <c r="L1140" s="12" t="n">
        <v>0.0003837647639383927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아톤 (158430)</t>
        </is>
      </c>
      <c r="B1141" t="inlineStr">
        <is>
          <t>소프트웨어 개발 및 공급업</t>
        </is>
      </c>
      <c r="C1141" s="7" t="n">
        <v>5420</v>
      </c>
      <c r="D1141" s="5" t="n">
        <v>-140</v>
      </c>
      <c r="E1141" s="13" t="n">
        <v>-0.0252</v>
      </c>
      <c r="F1141" s="7" t="n">
        <v>132692440000</v>
      </c>
      <c r="G1141" s="5" t="n">
        <v>564000000</v>
      </c>
      <c r="H1141" s="5" t="n">
        <v>104104</v>
      </c>
      <c r="I1141" s="6" t="n">
        <v>0.004250430544498239</v>
      </c>
      <c r="J1141" s="5" t="n">
        <v>8000000</v>
      </c>
      <c r="K1141" s="5" t="n">
        <v>1516</v>
      </c>
      <c r="L1141" s="6" t="n">
        <v>6.028979495742185e-05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엔에프씨 (265740)</t>
        </is>
      </c>
      <c r="B1142" s="8" t="inlineStr">
        <is>
          <t>기타 화학제품 제조업</t>
        </is>
      </c>
      <c r="C1142" s="9" t="n">
        <v>7420</v>
      </c>
      <c r="D1142" s="10" t="n">
        <v>-470</v>
      </c>
      <c r="E1142" s="11" t="n">
        <v>-0.0596</v>
      </c>
      <c r="F1142" s="9" t="n">
        <v>132543460000</v>
      </c>
      <c r="G1142" s="10" t="n">
        <v>-123000000</v>
      </c>
      <c r="H1142" s="10" t="n">
        <v>-15213</v>
      </c>
      <c r="I1142" s="12" t="n">
        <v>-0.0009279975036112684</v>
      </c>
      <c r="J1142" s="10" t="n">
        <v>-4000000</v>
      </c>
      <c r="K1142" s="10" t="n">
        <v>-585</v>
      </c>
      <c r="L1142" s="12" t="n">
        <v>-3.01787806052445e-05</v>
      </c>
      <c r="M1142" s="10" t="n">
        <v>-12000000</v>
      </c>
      <c r="N1142" s="10" t="n">
        <v>-1536</v>
      </c>
      <c r="O1142" s="12" t="n">
        <v>-9.05363418157335e-05</v>
      </c>
    </row>
    <row r="1143">
      <c r="A1143" t="inlineStr">
        <is>
          <t>그래디언트 (035080)</t>
        </is>
      </c>
      <c r="B1143" t="inlineStr">
        <is>
          <t>무점포 소매업</t>
        </is>
      </c>
      <c r="C1143" s="7" t="n">
        <v>11790</v>
      </c>
      <c r="D1143" s="5" t="n">
        <v>-150</v>
      </c>
      <c r="E1143" s="13" t="n">
        <v>-0.0126</v>
      </c>
      <c r="F1143" s="7" t="n">
        <v>131741460000</v>
      </c>
      <c r="G1143" s="5" t="n">
        <v>-188000000</v>
      </c>
      <c r="H1143" s="5" t="n">
        <v>-15884</v>
      </c>
      <c r="I1143" s="6" t="n">
        <v>-0.00142703747172682</v>
      </c>
      <c r="J1143" s="5" t="n">
        <v>100000000</v>
      </c>
      <c r="K1143" s="5" t="n">
        <v>8454</v>
      </c>
      <c r="L1143" s="6" t="n">
        <v>0.0007590624849610745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일진다이아 (081000)</t>
        </is>
      </c>
      <c r="B1144" s="8" t="inlineStr">
        <is>
          <t>기타 화학제품 제조업</t>
        </is>
      </c>
      <c r="C1144" s="9" t="n">
        <v>9270</v>
      </c>
      <c r="D1144" s="10" t="n">
        <v>-130</v>
      </c>
      <c r="E1144" s="11" t="n">
        <v>-0.0138</v>
      </c>
      <c r="F1144" s="9" t="n">
        <v>131652540000</v>
      </c>
      <c r="G1144" s="10" t="n">
        <v>-123000000</v>
      </c>
      <c r="H1144" s="10" t="n">
        <v>-13279</v>
      </c>
      <c r="I1144" s="12" t="n">
        <v>-0.0009342774548823745</v>
      </c>
      <c r="J1144" s="10" t="n">
        <v>16000000</v>
      </c>
      <c r="K1144" s="10" t="n">
        <v>1772</v>
      </c>
      <c r="L1144" s="12" t="n">
        <v>0.0001215320266513658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제이아이테크 (417500)</t>
        </is>
      </c>
      <c r="B1145" t="inlineStr">
        <is>
          <t>기타 화학제품 제조업</t>
        </is>
      </c>
      <c r="C1145" s="7" t="n">
        <v>4000</v>
      </c>
      <c r="D1145" s="5" t="n">
        <v>-30</v>
      </c>
      <c r="E1145" s="13" t="n">
        <v>-0.0074</v>
      </c>
      <c r="F1145" s="7" t="n">
        <v>131136000000</v>
      </c>
      <c r="G1145" s="5" t="n">
        <v>25000000</v>
      </c>
      <c r="H1145" s="5" t="n">
        <v>6128</v>
      </c>
      <c r="I1145" s="6" t="n">
        <v>0.0001906417764763299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11500</v>
      </c>
      <c r="D1146" s="10" t="n">
        <v>10</v>
      </c>
      <c r="E1146" s="11" t="n">
        <v>0.0009</v>
      </c>
      <c r="F1146" s="9" t="n">
        <v>131100000000</v>
      </c>
      <c r="G1146" s="10" t="n">
        <v>-4000000</v>
      </c>
      <c r="H1146" s="10" t="n">
        <v>-343</v>
      </c>
      <c r="I1146" s="12" t="n">
        <v>-3.051106025934401e-05</v>
      </c>
      <c r="J1146" s="10" t="n">
        <v>-9000000</v>
      </c>
      <c r="K1146" s="10" t="n">
        <v>-741</v>
      </c>
      <c r="L1146" s="12" t="n">
        <v>-6.864988558352403e-05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안국약품 (001540)</t>
        </is>
      </c>
      <c r="B1147" t="inlineStr">
        <is>
          <t>의약품 제조업</t>
        </is>
      </c>
      <c r="C1147" s="7" t="n">
        <v>10030</v>
      </c>
      <c r="D1147" s="5" t="n">
        <v>30</v>
      </c>
      <c r="E1147" s="13" t="n">
        <v>0.003</v>
      </c>
      <c r="F1147" s="7" t="n">
        <v>130811260000</v>
      </c>
      <c r="G1147" s="5" t="n">
        <v>-46000000</v>
      </c>
      <c r="H1147" s="5" t="n">
        <v>-4597</v>
      </c>
      <c r="I1147" s="6" t="n">
        <v>-0.000351651685030784</v>
      </c>
      <c r="J1147" s="5" t="n">
        <v>-10000000</v>
      </c>
      <c r="K1147" s="5" t="n">
        <v>-985</v>
      </c>
      <c r="L1147" s="6" t="n">
        <v>-7.644601848495305e-05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오로스테크놀로지 (322310)</t>
        </is>
      </c>
      <c r="B1148" s="8" t="inlineStr">
        <is>
          <t>특수 목적용 기계 제조업</t>
        </is>
      </c>
      <c r="C1148" s="9" t="n">
        <v>13960</v>
      </c>
      <c r="D1148" s="10" t="n">
        <v>290</v>
      </c>
      <c r="E1148" s="11" t="n">
        <v>0.0212</v>
      </c>
      <c r="F1148" s="9" t="n">
        <v>130749360000</v>
      </c>
      <c r="G1148" s="10" t="n">
        <v>-66000000</v>
      </c>
      <c r="H1148" s="10" t="n">
        <v>-4593</v>
      </c>
      <c r="I1148" s="12" t="n">
        <v>-0.0005047825855514704</v>
      </c>
      <c r="J1148" s="10" t="n">
        <v>5000000</v>
      </c>
      <c r="K1148" s="10" t="n">
        <v>381</v>
      </c>
      <c r="L1148" s="12" t="n">
        <v>3.824110496602048e-05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금강공업 (014280)</t>
        </is>
      </c>
      <c r="B1149" t="inlineStr">
        <is>
          <t>1차 철강 제조업</t>
        </is>
      </c>
      <c r="C1149" s="7" t="n">
        <v>4450</v>
      </c>
      <c r="D1149" s="5" t="n">
        <v>40</v>
      </c>
      <c r="E1149" s="13" t="n">
        <v>0.0091</v>
      </c>
      <c r="F1149" s="7" t="n">
        <v>130514050000</v>
      </c>
      <c r="G1149" s="5" t="n">
        <v>-761000000</v>
      </c>
      <c r="H1149" s="5" t="n">
        <v>-159237</v>
      </c>
      <c r="I1149" s="6" t="n">
        <v>-0.005830789865152449</v>
      </c>
      <c r="J1149" s="5" t="n">
        <v>-1000000</v>
      </c>
      <c r="K1149" s="5" t="n">
        <v>-138</v>
      </c>
      <c r="L1149" s="6" t="n">
        <v>-7.662010335285742e-06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고려신용정보 (049720)</t>
        </is>
      </c>
      <c r="B1150" s="8" t="inlineStr">
        <is>
          <t>기타 사업지원 서비스업</t>
        </is>
      </c>
      <c r="C1150" s="9" t="n">
        <v>9120</v>
      </c>
      <c r="D1150" s="10" t="n">
        <v>10</v>
      </c>
      <c r="E1150" s="11" t="n">
        <v>0.0011</v>
      </c>
      <c r="F1150" s="9" t="n">
        <v>130416000000</v>
      </c>
      <c r="G1150" s="10" t="n">
        <v>-56000000</v>
      </c>
      <c r="H1150" s="10" t="n">
        <v>-6070</v>
      </c>
      <c r="I1150" s="12" t="n">
        <v>-0.0004293951662372715</v>
      </c>
      <c r="J1150" s="10" t="n">
        <v>-32000000</v>
      </c>
      <c r="K1150" s="10" t="n">
        <v>-3506</v>
      </c>
      <c r="L1150" s="12" t="n">
        <v>-0.000245368666421298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에코앤드림 (101360)</t>
        </is>
      </c>
      <c r="B1151" t="inlineStr">
        <is>
          <t>일차전지 및 이차전지 제조업</t>
        </is>
      </c>
      <c r="C1151" s="7" t="n">
        <v>7320</v>
      </c>
      <c r="D1151" s="5" t="n">
        <v>-90</v>
      </c>
      <c r="E1151" s="13" t="n">
        <v>-0.0121</v>
      </c>
      <c r="F1151" s="7" t="n">
        <v>130193520000</v>
      </c>
      <c r="G1151" s="5" t="n">
        <v>-31000000</v>
      </c>
      <c r="H1151" s="5" t="n">
        <v>-4253</v>
      </c>
      <c r="I1151" s="6" t="n">
        <v>-0.0002381070885862829</v>
      </c>
      <c r="J1151" s="5" t="n">
        <v>-1000000</v>
      </c>
      <c r="K1151" s="5" t="n">
        <v>-98</v>
      </c>
      <c r="L1151" s="6" t="n">
        <v>-7.680873825363966e-06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씨앤지하이테크 (264660)</t>
        </is>
      </c>
      <c r="B1152" s="8" t="inlineStr">
        <is>
          <t>특수 목적용 기계 제조업</t>
        </is>
      </c>
      <c r="C1152" s="9" t="n">
        <v>13360</v>
      </c>
      <c r="D1152" s="10" t="n">
        <v>-20</v>
      </c>
      <c r="E1152" s="11" t="n">
        <v>-0.0015</v>
      </c>
      <c r="F1152" s="9" t="n">
        <v>129872560000</v>
      </c>
      <c r="G1152" s="10" t="n">
        <v>-119000000</v>
      </c>
      <c r="H1152" s="10" t="n">
        <v>-8995</v>
      </c>
      <c r="I1152" s="12" t="n">
        <v>-0.0009162828545152263</v>
      </c>
      <c r="J1152" s="10" t="n">
        <v>-1000000</v>
      </c>
      <c r="K1152" s="10" t="n">
        <v>-45</v>
      </c>
      <c r="L1152" s="12" t="n">
        <v>-7.699855920296019e-06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시너지이노베이션 (048870)</t>
        </is>
      </c>
      <c r="B1153" t="inlineStr">
        <is>
          <t>의료용 기기 제조업</t>
        </is>
      </c>
      <c r="C1153" s="7" t="n">
        <v>1473</v>
      </c>
      <c r="D1153" s="5" t="n">
        <v>-18</v>
      </c>
      <c r="E1153" s="13" t="n">
        <v>-0.0121</v>
      </c>
      <c r="F1153" s="7" t="n">
        <v>129780138000</v>
      </c>
      <c r="G1153" s="5" t="n">
        <v>-27000000</v>
      </c>
      <c r="H1153" s="5" t="n">
        <v>-18431</v>
      </c>
      <c r="I1153" s="6" t="n">
        <v>-0.0002080441615804107</v>
      </c>
      <c r="J1153" s="5" t="n">
        <v>-15000000</v>
      </c>
      <c r="K1153" s="5" t="n">
        <v>-10012</v>
      </c>
      <c r="L1153" s="6" t="n">
        <v>-0.0001155800897668948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한신공영 (004960)</t>
        </is>
      </c>
      <c r="B1154" s="8" t="inlineStr">
        <is>
          <t>건물 건설업</t>
        </is>
      </c>
      <c r="C1154" s="9" t="n">
        <v>11200</v>
      </c>
      <c r="D1154" s="10" t="n">
        <v>0</v>
      </c>
      <c r="E1154" s="11" t="n">
        <v>0</v>
      </c>
      <c r="F1154" s="9" t="n">
        <v>129584000000</v>
      </c>
      <c r="G1154" s="10" t="n">
        <v>-20000000</v>
      </c>
      <c r="H1154" s="10" t="n">
        <v>-1797</v>
      </c>
      <c r="I1154" s="12" t="n">
        <v>-0.0001543400419804914</v>
      </c>
      <c r="J1154" s="10" t="n">
        <v>-1000000</v>
      </c>
      <c r="K1154" s="10" t="n">
        <v>-71</v>
      </c>
      <c r="L1154" s="12" t="n">
        <v>-7.717002099024572e-06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5420</v>
      </c>
      <c r="D1155" s="5" t="n">
        <v>70</v>
      </c>
      <c r="E1155" s="13" t="n">
        <v>0.0131</v>
      </c>
      <c r="F1155" s="7" t="n">
        <v>129570520000</v>
      </c>
      <c r="G1155" s="5" t="n">
        <v>2000000</v>
      </c>
      <c r="H1155" s="5" t="n">
        <v>374</v>
      </c>
      <c r="I1155" s="6" t="n">
        <v>1.543560989027442e-05</v>
      </c>
      <c r="J1155" s="5" t="n">
        <v>-1000000</v>
      </c>
      <c r="K1155" s="5" t="n">
        <v>-155</v>
      </c>
      <c r="L1155" s="6" t="n">
        <v>-7.717804945137211e-06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노바텍 (285490)</t>
        </is>
      </c>
      <c r="B1156" s="8" t="inlineStr">
        <is>
          <t>그외 기타 제품 제조업</t>
        </is>
      </c>
      <c r="C1156" s="9" t="n">
        <v>12250</v>
      </c>
      <c r="D1156" s="10" t="n">
        <v>10</v>
      </c>
      <c r="E1156" s="11" t="n">
        <v>0.0008</v>
      </c>
      <c r="F1156" s="9" t="n">
        <v>129543750000</v>
      </c>
      <c r="G1156" s="10" t="n">
        <v>-150000000</v>
      </c>
      <c r="H1156" s="10" t="n">
        <v>-12186</v>
      </c>
      <c r="I1156" s="12" t="n">
        <v>-0.001157909972499638</v>
      </c>
      <c r="J1156" s="10" t="n">
        <v>0</v>
      </c>
      <c r="K1156" s="10" t="n">
        <v>9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디오 (039840)</t>
        </is>
      </c>
      <c r="B1157" t="inlineStr">
        <is>
          <t>의료용 기기 제조업</t>
        </is>
      </c>
      <c r="C1157" s="7" t="n">
        <v>9640</v>
      </c>
      <c r="D1157" s="5" t="n">
        <v>-350</v>
      </c>
      <c r="E1157" s="13" t="n">
        <v>-0.035</v>
      </c>
      <c r="F1157" s="7" t="n">
        <v>129320600000</v>
      </c>
      <c r="G1157" s="5" t="n">
        <v>-61000000</v>
      </c>
      <c r="H1157" s="5" t="n">
        <v>-6325</v>
      </c>
      <c r="I1157" s="6" t="n">
        <v>-0.000471695924701865</v>
      </c>
      <c r="J1157" s="5" t="n">
        <v>66000000</v>
      </c>
      <c r="K1157" s="5" t="n">
        <v>6921</v>
      </c>
      <c r="L1157" s="6" t="n">
        <v>0.0005103595250872638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액트로 (290740)</t>
        </is>
      </c>
      <c r="B1158" s="8" t="inlineStr">
        <is>
          <t>전자부품 제조업</t>
        </is>
      </c>
      <c r="C1158" s="9" t="n">
        <v>12840</v>
      </c>
      <c r="D1158" s="10" t="n">
        <v>-320</v>
      </c>
      <c r="E1158" s="11" t="n">
        <v>-0.0243</v>
      </c>
      <c r="F1158" s="9" t="n">
        <v>129234600000</v>
      </c>
      <c r="G1158" s="10" t="n">
        <v>-193000000</v>
      </c>
      <c r="H1158" s="10" t="n">
        <v>-15007</v>
      </c>
      <c r="I1158" s="12" t="n">
        <v>-0.001493408112069059</v>
      </c>
      <c r="J1158" s="10" t="n">
        <v>-1000000</v>
      </c>
      <c r="K1158" s="10" t="n">
        <v>-54</v>
      </c>
      <c r="L1158" s="12" t="n">
        <v>-7.737865865642792e-06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5100</v>
      </c>
      <c r="D1159" s="5" t="n">
        <v>-20</v>
      </c>
      <c r="E1159" s="13" t="n">
        <v>-0.0039</v>
      </c>
      <c r="F1159" s="7" t="n">
        <v>129162600000</v>
      </c>
      <c r="G1159" s="5" t="n">
        <v>-112000000</v>
      </c>
      <c r="H1159" s="5" t="n">
        <v>-22098</v>
      </c>
      <c r="I1159" s="6" t="n">
        <v>-0.0008671240746160266</v>
      </c>
      <c r="J1159" s="5" t="n">
        <v>50000000</v>
      </c>
      <c r="K1159" s="5" t="n">
        <v>9894</v>
      </c>
      <c r="L1159" s="6" t="n">
        <v>0.0003871089618821547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동방메디컬 (240550)</t>
        </is>
      </c>
      <c r="B1160" s="8" t="inlineStr">
        <is>
          <t>의료용 기기 제조업</t>
        </is>
      </c>
      <c r="C1160" s="9" t="n">
        <v>6170</v>
      </c>
      <c r="D1160" s="10" t="n">
        <v>-210</v>
      </c>
      <c r="E1160" s="11" t="n">
        <v>-0.0329</v>
      </c>
      <c r="F1160" s="9" t="n">
        <v>129156610000</v>
      </c>
      <c r="G1160" s="10" t="n">
        <v>342000000</v>
      </c>
      <c r="H1160" s="10" t="n">
        <v>54730</v>
      </c>
      <c r="I1160" s="12" t="n">
        <v>0.002647948099597845</v>
      </c>
      <c r="J1160" s="10" t="n">
        <v>11000000</v>
      </c>
      <c r="K1160" s="10" t="n">
        <v>1809</v>
      </c>
      <c r="L1160" s="12" t="n">
        <v>8.516792133209442e-05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유니트론텍 (142210)</t>
        </is>
      </c>
      <c r="B1161" t="inlineStr">
        <is>
          <t>자동차 부품 및 내장품 판매업</t>
        </is>
      </c>
      <c r="C1161" s="7" t="n">
        <v>6220</v>
      </c>
      <c r="D1161" s="5" t="n">
        <v>70</v>
      </c>
      <c r="E1161" s="13" t="n">
        <v>0.0114</v>
      </c>
      <c r="F1161" s="7" t="n">
        <v>129071220000</v>
      </c>
      <c r="G1161" s="5" t="n">
        <v>-169000000</v>
      </c>
      <c r="H1161" s="5" t="n">
        <v>-27236</v>
      </c>
      <c r="I1161" s="6" t="n">
        <v>-0.001309354633821544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마크로젠 (038290)</t>
        </is>
      </c>
      <c r="B1162" s="8" t="inlineStr">
        <is>
          <t>그외 기타 전문, 과학 및 기술 서비스업</t>
        </is>
      </c>
      <c r="C1162" s="9" t="n">
        <v>11900</v>
      </c>
      <c r="D1162" s="10" t="n">
        <v>-10</v>
      </c>
      <c r="E1162" s="11" t="n">
        <v>-0.0008</v>
      </c>
      <c r="F1162" s="9" t="n">
        <v>129007900000</v>
      </c>
      <c r="G1162" s="10" t="n">
        <v>18000000</v>
      </c>
      <c r="H1162" s="10" t="n">
        <v>1535</v>
      </c>
      <c r="I1162" s="12" t="n">
        <v>0.0001395263390846607</v>
      </c>
      <c r="J1162" s="10" t="n">
        <v>0</v>
      </c>
      <c r="K1162" s="10" t="n">
        <v>2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고스트스튜디오 (950190)</t>
        </is>
      </c>
      <c r="B1163" t="inlineStr">
        <is>
          <t>소프트웨어 개발 및 공급업</t>
        </is>
      </c>
      <c r="C1163" s="7" t="n">
        <v>9900</v>
      </c>
      <c r="D1163" s="5" t="n">
        <v>-90</v>
      </c>
      <c r="E1163" s="13" t="n">
        <v>-0.009000000000000001</v>
      </c>
      <c r="F1163" s="7" t="n">
        <v>128868300000</v>
      </c>
      <c r="G1163" s="5" t="n">
        <v>143000000</v>
      </c>
      <c r="H1163" s="5" t="n">
        <v>14270</v>
      </c>
      <c r="I1163" s="6" t="n">
        <v>0.001109660017242409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라온텍 (418420)</t>
        </is>
      </c>
      <c r="B1164" s="8" t="inlineStr">
        <is>
          <t>전자부품 제조업</t>
        </is>
      </c>
      <c r="C1164" s="9" t="n">
        <v>4185</v>
      </c>
      <c r="D1164" s="10" t="n">
        <v>165</v>
      </c>
      <c r="E1164" s="11" t="n">
        <v>0.04099999999999999</v>
      </c>
      <c r="F1164" s="9" t="n">
        <v>128789190000</v>
      </c>
      <c r="G1164" s="10" t="n">
        <v>209000000</v>
      </c>
      <c r="H1164" s="10" t="n">
        <v>48283</v>
      </c>
      <c r="I1164" s="12" t="n">
        <v>0.001622807007327246</v>
      </c>
      <c r="J1164" s="10" t="n">
        <v>0</v>
      </c>
      <c r="K1164" s="10" t="n">
        <v>-15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신원 (009270)</t>
        </is>
      </c>
      <c r="B1165" t="inlineStr">
        <is>
          <t>봉제의복 제조업</t>
        </is>
      </c>
      <c r="C1165" s="7" t="n">
        <v>1122</v>
      </c>
      <c r="D1165" s="5" t="n">
        <v>2</v>
      </c>
      <c r="E1165" s="13" t="n">
        <v>0.0018</v>
      </c>
      <c r="F1165" s="7" t="n">
        <v>128771940000</v>
      </c>
      <c r="G1165" s="5" t="n">
        <v>30000000</v>
      </c>
      <c r="H1165" s="5" t="n">
        <v>27186</v>
      </c>
      <c r="I1165" s="6" t="n">
        <v>0.0002329700088388821</v>
      </c>
      <c r="J1165" s="5" t="n">
        <v>-1000000</v>
      </c>
      <c r="K1165" s="5" t="n">
        <v>-519</v>
      </c>
      <c r="L1165" s="6" t="n">
        <v>-7.765666961296072e-06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모다이노칩 (080420)</t>
        </is>
      </c>
      <c r="B1166" s="8" t="inlineStr">
        <is>
          <t>섬유, 의복, 신발 및 가죽제품 소매업</t>
        </is>
      </c>
      <c r="C1166" s="9" t="n">
        <v>1613</v>
      </c>
      <c r="D1166" s="10" t="n">
        <v>18</v>
      </c>
      <c r="E1166" s="11" t="n">
        <v>0.0113</v>
      </c>
      <c r="F1166" s="9" t="n">
        <v>128589973000</v>
      </c>
      <c r="G1166" s="10" t="n">
        <v>0</v>
      </c>
      <c r="H1166" s="10" t="n">
        <v>305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엘앤케이바이오 (156100)</t>
        </is>
      </c>
      <c r="B1167" t="inlineStr">
        <is>
          <t>의료용 기기 제조업</t>
        </is>
      </c>
      <c r="C1167" s="7" t="n">
        <v>5750</v>
      </c>
      <c r="D1167" s="5" t="n">
        <v>50</v>
      </c>
      <c r="E1167" s="13" t="n">
        <v>0.008800000000000001</v>
      </c>
      <c r="F1167" s="7" t="n">
        <v>128518250000</v>
      </c>
      <c r="G1167" s="5" t="n">
        <v>-34000000</v>
      </c>
      <c r="H1167" s="5" t="n">
        <v>-5284</v>
      </c>
      <c r="I1167" s="6" t="n">
        <v>-0.0002645538668632665</v>
      </c>
      <c r="J1167" s="5" t="n">
        <v>-5000000</v>
      </c>
      <c r="K1167" s="5" t="n">
        <v>-807</v>
      </c>
      <c r="L1167" s="6" t="n">
        <v>-3.89049804210686e-05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나노팀 (417010)</t>
        </is>
      </c>
      <c r="B1168" s="8" t="inlineStr">
        <is>
          <t>일반 목적용 기계 제조업</t>
        </is>
      </c>
      <c r="C1168" s="9" t="n">
        <v>6360</v>
      </c>
      <c r="D1168" s="10" t="n">
        <v>-110</v>
      </c>
      <c r="E1168" s="11" t="n">
        <v>-0.017</v>
      </c>
      <c r="F1168" s="9" t="n">
        <v>128293920000</v>
      </c>
      <c r="G1168" s="10" t="n">
        <v>-115000000</v>
      </c>
      <c r="H1168" s="10" t="n">
        <v>-17494</v>
      </c>
      <c r="I1168" s="12" t="n">
        <v>-0.0008963791892866006</v>
      </c>
      <c r="J1168" s="10" t="n">
        <v>8000000</v>
      </c>
      <c r="K1168" s="10" t="n">
        <v>1233</v>
      </c>
      <c r="L1168" s="12" t="n">
        <v>6.235681316776352e-05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금호전기 (001210)</t>
        </is>
      </c>
      <c r="B1169" t="inlineStr">
        <is>
          <t>전구 및 조명장치 제조업</t>
        </is>
      </c>
      <c r="C1169" s="7" t="n">
        <v>10230</v>
      </c>
      <c r="D1169" s="5" t="n">
        <v>-120</v>
      </c>
      <c r="E1169" s="13" t="n">
        <v>-0.0116</v>
      </c>
      <c r="F1169" s="7" t="n">
        <v>128140980000</v>
      </c>
      <c r="G1169" s="5" t="n">
        <v>220000000</v>
      </c>
      <c r="H1169" s="5" t="n">
        <v>22518</v>
      </c>
      <c r="I1169" s="6" t="n">
        <v>0.00171685904072218</v>
      </c>
      <c r="J1169" s="5" t="n">
        <v>-597000000</v>
      </c>
      <c r="K1169" s="5" t="n">
        <v>-58486</v>
      </c>
      <c r="L1169" s="6" t="n">
        <v>-0.004658931124141551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KCC건설 (021320)</t>
        </is>
      </c>
      <c r="B1170" s="8" t="inlineStr">
        <is>
          <t>건물 건설업</t>
        </is>
      </c>
      <c r="C1170" s="9" t="n">
        <v>5980</v>
      </c>
      <c r="D1170" s="10" t="n">
        <v>120</v>
      </c>
      <c r="E1170" s="11" t="n">
        <v>0.0205</v>
      </c>
      <c r="F1170" s="9" t="n">
        <v>127972000000</v>
      </c>
      <c r="G1170" s="10" t="n">
        <v>0</v>
      </c>
      <c r="H1170" s="10" t="n">
        <v>-8</v>
      </c>
      <c r="I1170" s="12" t="n">
        <v>0</v>
      </c>
      <c r="J1170" s="10" t="n">
        <v>0</v>
      </c>
      <c r="K1170" s="10" t="n">
        <v>-2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코윈로보틱스 (282880)</t>
        </is>
      </c>
      <c r="B1171" t="inlineStr">
        <is>
          <t>특수 목적용 기계 제조업</t>
        </is>
      </c>
      <c r="C1171" s="7" t="n">
        <v>10920</v>
      </c>
      <c r="D1171" s="5" t="n">
        <v>-70</v>
      </c>
      <c r="E1171" s="13" t="n">
        <v>-0.0064</v>
      </c>
      <c r="F1171" s="7" t="n">
        <v>127698480000</v>
      </c>
      <c r="G1171" s="5" t="n">
        <v>-14000000</v>
      </c>
      <c r="H1171" s="5" t="n">
        <v>-1245</v>
      </c>
      <c r="I1171" s="6" t="n">
        <v>-0.0001096332548359229</v>
      </c>
      <c r="J1171" s="5" t="n">
        <v>0</v>
      </c>
      <c r="K1171" s="5" t="n">
        <v>10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파세코 (037070)</t>
        </is>
      </c>
      <c r="B1172" s="8" t="inlineStr">
        <is>
          <t>가정용 기기 제조업</t>
        </is>
      </c>
      <c r="C1172" s="9" t="n">
        <v>6380</v>
      </c>
      <c r="D1172" s="10" t="n">
        <v>-20</v>
      </c>
      <c r="E1172" s="11" t="n">
        <v>-0.0031</v>
      </c>
      <c r="F1172" s="9" t="n">
        <v>127600000000</v>
      </c>
      <c r="G1172" s="10" t="n">
        <v>12000000</v>
      </c>
      <c r="H1172" s="10" t="n">
        <v>1902</v>
      </c>
      <c r="I1172" s="12" t="n">
        <v>9.40438871473354e-05</v>
      </c>
      <c r="J1172" s="10" t="n">
        <v>0</v>
      </c>
      <c r="K1172" s="10" t="n">
        <v>3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동양이엔피 (079960)</t>
        </is>
      </c>
      <c r="B1173" t="inlineStr">
        <is>
          <t>전동기, 발전기 및 전기 변환 · 공급 · 제어 장치 제조업</t>
        </is>
      </c>
      <c r="C1173" s="7" t="n">
        <v>16840</v>
      </c>
      <c r="D1173" s="5" t="n">
        <v>100</v>
      </c>
      <c r="E1173" s="13" t="n">
        <v>0.006</v>
      </c>
      <c r="F1173" s="7" t="n">
        <v>127158840000</v>
      </c>
      <c r="G1173" s="5" t="n">
        <v>70000000</v>
      </c>
      <c r="H1173" s="5" t="n">
        <v>4104</v>
      </c>
      <c r="I1173" s="6" t="n">
        <v>0.0005504925965037114</v>
      </c>
      <c r="J1173" s="5" t="n">
        <v>-8000000</v>
      </c>
      <c r="K1173" s="5" t="n">
        <v>-505</v>
      </c>
      <c r="L1173" s="6" t="n">
        <v>-6.291343960042416e-05</v>
      </c>
      <c r="M1173" s="5" t="n">
        <v>-12000000</v>
      </c>
      <c r="N1173" s="5" t="n">
        <v>-740</v>
      </c>
      <c r="O1173" s="6" t="n">
        <v>-9.437015940063624e-05</v>
      </c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21500</v>
      </c>
      <c r="D1174" s="10" t="n">
        <v>0</v>
      </c>
      <c r="E1174" s="11" t="n">
        <v>0</v>
      </c>
      <c r="F1174" s="9" t="n">
        <v>126742500000</v>
      </c>
      <c r="G1174" s="10" t="n">
        <v>-18000000</v>
      </c>
      <c r="H1174" s="10" t="n">
        <v>-821</v>
      </c>
      <c r="I1174" s="12" t="n">
        <v>-0.0001420202378838985</v>
      </c>
      <c r="J1174" s="10" t="n">
        <v>-1000000</v>
      </c>
      <c r="K1174" s="10" t="n">
        <v>-35</v>
      </c>
      <c r="L1174" s="12" t="n">
        <v>-7.890013215772136e-06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루미르 (474170)</t>
        </is>
      </c>
      <c r="B1175" t="inlineStr">
        <is>
          <t>항공기,우주선 및 부품 제조업</t>
        </is>
      </c>
      <c r="C1175" s="7" t="n">
        <v>7110</v>
      </c>
      <c r="D1175" s="5" t="n">
        <v>40</v>
      </c>
      <c r="E1175" s="13" t="n">
        <v>0.005699999999999999</v>
      </c>
      <c r="F1175" s="7" t="n">
        <v>126678870000</v>
      </c>
      <c r="G1175" s="5" t="n">
        <v>-41000000</v>
      </c>
      <c r="H1175" s="5" t="n">
        <v>-5733</v>
      </c>
      <c r="I1175" s="6" t="n">
        <v>-0.0003236530291121163</v>
      </c>
      <c r="J1175" s="5" t="n">
        <v>-10000000</v>
      </c>
      <c r="K1175" s="5" t="n">
        <v>-1459</v>
      </c>
      <c r="L1175" s="6" t="n">
        <v>-7.893976319807715e-05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동성제약 (002210)</t>
        </is>
      </c>
      <c r="B1176" s="8" t="inlineStr">
        <is>
          <t>의약품 제조업</t>
        </is>
      </c>
      <c r="C1176" s="9" t="n">
        <v>1310</v>
      </c>
      <c r="D1176" s="10" t="n">
        <v>-11</v>
      </c>
      <c r="E1176" s="11" t="n">
        <v>-0.0083</v>
      </c>
      <c r="F1176" s="9" t="n">
        <v>126570890000</v>
      </c>
      <c r="G1176" s="10" t="n">
        <v>-2000000</v>
      </c>
      <c r="H1176" s="10" t="n">
        <v>-1681</v>
      </c>
      <c r="I1176" s="12" t="n">
        <v>-1.580142163810336e-05</v>
      </c>
      <c r="J1176" s="10" t="n">
        <v>1000000</v>
      </c>
      <c r="K1176" s="10" t="n">
        <v>772</v>
      </c>
      <c r="L1176" s="12" t="n">
        <v>7.900710819051679e-06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케이엔더블유 (105330)</t>
        </is>
      </c>
      <c r="B1177" t="inlineStr">
        <is>
          <t>자동차 신품 부품 제조업</t>
        </is>
      </c>
      <c r="C1177" s="7" t="n">
        <v>7900</v>
      </c>
      <c r="D1177" s="5" t="n">
        <v>-130</v>
      </c>
      <c r="E1177" s="13" t="n">
        <v>-0.0162</v>
      </c>
      <c r="F1177" s="7" t="n">
        <v>126550100000</v>
      </c>
      <c r="G1177" s="5" t="n">
        <v>-26000000</v>
      </c>
      <c r="H1177" s="5" t="n">
        <v>-3268</v>
      </c>
      <c r="I1177" s="6" t="n">
        <v>-0.0002054522280108826</v>
      </c>
      <c r="J1177" s="5" t="n">
        <v>25000000</v>
      </c>
      <c r="K1177" s="5" t="n">
        <v>3000</v>
      </c>
      <c r="L1177" s="6" t="n">
        <v>0.0001975502192412333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메쎄이상 (408920)</t>
        </is>
      </c>
      <c r="B1178" s="8" t="inlineStr">
        <is>
          <t>기타 사업지원 서비스업</t>
        </is>
      </c>
      <c r="C1178" s="9" t="n">
        <v>2920</v>
      </c>
      <c r="D1178" s="10" t="n">
        <v>5</v>
      </c>
      <c r="E1178" s="11" t="n">
        <v>0.0017</v>
      </c>
      <c r="F1178" s="9" t="n">
        <v>126237440000</v>
      </c>
      <c r="G1178" s="10" t="n">
        <v>-11000000</v>
      </c>
      <c r="H1178" s="10" t="n">
        <v>-3760</v>
      </c>
      <c r="I1178" s="12" t="n">
        <v>-8.713738174665141e-05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인선이엔티 (060150)</t>
        </is>
      </c>
      <c r="B1179" t="inlineStr">
        <is>
          <t>폐기물 처리업</t>
        </is>
      </c>
      <c r="C1179" s="7" t="n">
        <v>2770</v>
      </c>
      <c r="D1179" s="5" t="n">
        <v>-20</v>
      </c>
      <c r="E1179" s="13" t="n">
        <v>-0.0072</v>
      </c>
      <c r="F1179" s="7" t="n">
        <v>126209510000</v>
      </c>
      <c r="G1179" s="5" t="n">
        <v>-18000000</v>
      </c>
      <c r="H1179" s="5" t="n">
        <v>-6532</v>
      </c>
      <c r="I1179" s="6" t="n">
        <v>-0.000142619997494642</v>
      </c>
      <c r="J1179" s="5" t="n">
        <v>-56000000</v>
      </c>
      <c r="K1179" s="5" t="n">
        <v>-20440</v>
      </c>
      <c r="L1179" s="6" t="n">
        <v>-0.0004437066588722197</v>
      </c>
      <c r="M1179" s="5" t="n">
        <v>-55000000</v>
      </c>
      <c r="N1179" s="5" t="n">
        <v>-20000</v>
      </c>
      <c r="O1179" s="6" t="n">
        <v>-0.0004357833256780729</v>
      </c>
    </row>
    <row r="1180">
      <c r="A1180" s="8" t="inlineStr">
        <is>
          <t>혜인 (003010)</t>
        </is>
      </c>
      <c r="B1180" s="8" t="inlineStr">
        <is>
          <t>기계장비 및 관련 물품 도매업</t>
        </is>
      </c>
      <c r="C1180" s="9" t="n">
        <v>9890</v>
      </c>
      <c r="D1180" s="10" t="n">
        <v>-300</v>
      </c>
      <c r="E1180" s="11" t="n">
        <v>-0.0294</v>
      </c>
      <c r="F1180" s="9" t="n">
        <v>125721680000</v>
      </c>
      <c r="G1180" s="10" t="n">
        <v>-21000000</v>
      </c>
      <c r="H1180" s="10" t="n">
        <v>-2347</v>
      </c>
      <c r="I1180" s="12" t="n">
        <v>-0.0001670356298134101</v>
      </c>
      <c r="J1180" s="10" t="n">
        <v>0</v>
      </c>
      <c r="K1180" s="10" t="n">
        <v>-40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코맥스 (036690)</t>
        </is>
      </c>
      <c r="B1181" t="inlineStr">
        <is>
          <t>통신 및 방송 장비 제조업</t>
        </is>
      </c>
      <c r="C1181" s="7" t="n">
        <v>2885</v>
      </c>
      <c r="D1181" s="5" t="n">
        <v>0</v>
      </c>
      <c r="E1181" s="13" t="n">
        <v>0</v>
      </c>
      <c r="F1181" s="7" t="n">
        <v>125690795000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져스텍 (153890)</t>
        </is>
      </c>
      <c r="B1182" s="8" t="inlineStr">
        <is>
          <t>전동기, 발전기 및 전기 변환 · 공급 · 제어 장치 제조업</t>
        </is>
      </c>
      <c r="C1182" s="9" t="n">
        <v>10400</v>
      </c>
      <c r="D1182" s="10" t="n">
        <v>270</v>
      </c>
      <c r="E1182" s="11" t="n">
        <v>0.0267</v>
      </c>
      <c r="F1182" s="9" t="n">
        <v>125320000000</v>
      </c>
      <c r="G1182" s="10" t="n">
        <v>83000000</v>
      </c>
      <c r="H1182" s="10" t="n">
        <v>7934</v>
      </c>
      <c r="I1182" s="12" t="n">
        <v>0.0006623045004787744</v>
      </c>
      <c r="J1182" s="10" t="n">
        <v>0</v>
      </c>
      <c r="K1182" s="10" t="n">
        <v>4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나인테크 (267320)</t>
        </is>
      </c>
      <c r="B1183" t="inlineStr">
        <is>
          <t>특수 목적용 기계 제조업</t>
        </is>
      </c>
      <c r="C1183" s="7" t="n">
        <v>2180</v>
      </c>
      <c r="D1183" s="5" t="n">
        <v>-25</v>
      </c>
      <c r="E1183" s="13" t="n">
        <v>-0.0113</v>
      </c>
      <c r="F1183" s="7" t="n">
        <v>125164700000</v>
      </c>
      <c r="G1183" s="5" t="n">
        <v>-96000000</v>
      </c>
      <c r="H1183" s="5" t="n">
        <v>-44373</v>
      </c>
      <c r="I1183" s="6" t="n">
        <v>-0.0007669894147471291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팜스토리 (027710)</t>
        </is>
      </c>
      <c r="B1184" s="8" t="inlineStr">
        <is>
          <t>동물용 사료 및 조제식품 제조업</t>
        </is>
      </c>
      <c r="C1184" s="9" t="n">
        <v>1123</v>
      </c>
      <c r="D1184" s="10" t="n">
        <v>0</v>
      </c>
      <c r="E1184" s="11" t="n">
        <v>0</v>
      </c>
      <c r="F1184" s="9" t="n">
        <v>125120168000</v>
      </c>
      <c r="G1184" s="10" t="n">
        <v>-11000000</v>
      </c>
      <c r="H1184" s="10" t="n">
        <v>-9801</v>
      </c>
      <c r="I1184" s="12" t="n">
        <v>-8.791548297793206e-05</v>
      </c>
      <c r="J1184" s="10" t="n">
        <v>7000000</v>
      </c>
      <c r="K1184" s="10" t="n">
        <v>6240</v>
      </c>
      <c r="L1184" s="12" t="n">
        <v>5.594621644050222e-05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12840</v>
      </c>
      <c r="D1185" s="5" t="n">
        <v>20</v>
      </c>
      <c r="E1185" s="13" t="n">
        <v>0.0016</v>
      </c>
      <c r="F1185" s="7" t="n">
        <v>125010240000</v>
      </c>
      <c r="G1185" s="5" t="n">
        <v>-69000000</v>
      </c>
      <c r="H1185" s="5" t="n">
        <v>-5347</v>
      </c>
      <c r="I1185" s="6" t="n">
        <v>-0.0005519547838641059</v>
      </c>
      <c r="J1185" s="5" t="n">
        <v>-5000000</v>
      </c>
      <c r="K1185" s="5" t="n">
        <v>-389</v>
      </c>
      <c r="L1185" s="6" t="n">
        <v>-3.999672346841347e-05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4160</v>
      </c>
      <c r="D1186" s="10" t="n">
        <v>-30</v>
      </c>
      <c r="E1186" s="11" t="n">
        <v>-0.0072</v>
      </c>
      <c r="F1186" s="9" t="n">
        <v>124800000000</v>
      </c>
      <c r="G1186" s="10" t="n">
        <v>-63000000</v>
      </c>
      <c r="H1186" s="10" t="n">
        <v>-15120</v>
      </c>
      <c r="I1186" s="12" t="n">
        <v>-0.0005048076923076923</v>
      </c>
      <c r="J1186" s="10" t="n">
        <v>8000000</v>
      </c>
      <c r="K1186" s="10" t="n">
        <v>1826</v>
      </c>
      <c r="L1186" s="12" t="n">
        <v>6.41025641025641e-05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제넥신 (095700)</t>
        </is>
      </c>
      <c r="B1187" t="inlineStr">
        <is>
          <t>자연과학 및 공학 연구개발업</t>
        </is>
      </c>
      <c r="C1187" s="7" t="n">
        <v>2740</v>
      </c>
      <c r="D1187" s="5" t="n">
        <v>-250</v>
      </c>
      <c r="E1187" s="13" t="n">
        <v>-0.08359999999999999</v>
      </c>
      <c r="F1187" s="7" t="n">
        <v>124779600000</v>
      </c>
      <c r="G1187" s="5" t="n">
        <v>-719000000</v>
      </c>
      <c r="H1187" s="5" t="n">
        <v>-260030</v>
      </c>
      <c r="I1187" s="6" t="n">
        <v>-0.005762159840230294</v>
      </c>
      <c r="J1187" s="5" t="n">
        <v>-12000000</v>
      </c>
      <c r="K1187" s="5" t="n">
        <v>-4099</v>
      </c>
      <c r="L1187" s="6" t="n">
        <v>-9.616956617908697e-05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신영와코루 (005800)</t>
        </is>
      </c>
      <c r="B1188" s="8" t="inlineStr">
        <is>
          <t>봉제의복 제조업</t>
        </is>
      </c>
      <c r="C1188" s="9" t="n">
        <v>13850</v>
      </c>
      <c r="D1188" s="10" t="n">
        <v>310</v>
      </c>
      <c r="E1188" s="11" t="n">
        <v>0.0229</v>
      </c>
      <c r="F1188" s="9" t="n">
        <v>124650000000</v>
      </c>
      <c r="G1188" s="10" t="n">
        <v>-48000000</v>
      </c>
      <c r="H1188" s="10" t="n">
        <v>-3554</v>
      </c>
      <c r="I1188" s="12" t="n">
        <v>-0.0003850782190132371</v>
      </c>
      <c r="J1188" s="10" t="n">
        <v>-2000000</v>
      </c>
      <c r="K1188" s="10" t="n">
        <v>-143</v>
      </c>
      <c r="L1188" s="12" t="n">
        <v>-1.604492579221821e-05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동양 (001520)</t>
        </is>
      </c>
      <c r="B1189" t="inlineStr">
        <is>
          <t>시멘트, 석회, 플라스터 및 그 제품 제조업</t>
        </is>
      </c>
      <c r="C1189" s="7" t="n">
        <v>1162</v>
      </c>
      <c r="D1189" s="5" t="n">
        <v>-46</v>
      </c>
      <c r="E1189" s="13" t="n">
        <v>-0.0381</v>
      </c>
      <c r="F1189" s="7" t="n">
        <v>124475764000</v>
      </c>
      <c r="G1189" s="5" t="n">
        <v>-2000000</v>
      </c>
      <c r="H1189" s="5" t="n">
        <v>3670</v>
      </c>
      <c r="I1189" s="6" t="n">
        <v>-1.606738481235592e-05</v>
      </c>
      <c r="J1189" s="5" t="n">
        <v>0</v>
      </c>
      <c r="K1189" s="5" t="n">
        <v>-364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씨에스베어링 (297090)</t>
        </is>
      </c>
      <c r="B1190" s="8" t="inlineStr">
        <is>
          <t>일반 목적용 기계 제조업</t>
        </is>
      </c>
      <c r="C1190" s="9" t="n">
        <v>4550</v>
      </c>
      <c r="D1190" s="10" t="n">
        <v>-10</v>
      </c>
      <c r="E1190" s="11" t="n">
        <v>-0.0022</v>
      </c>
      <c r="F1190" s="9" t="n">
        <v>124078500000</v>
      </c>
      <c r="G1190" s="10" t="n">
        <v>-58000000</v>
      </c>
      <c r="H1190" s="10" t="n">
        <v>-12831</v>
      </c>
      <c r="I1190" s="12" t="n">
        <v>-0.0004674460120004675</v>
      </c>
      <c r="J1190" s="10" t="n">
        <v>-31000000</v>
      </c>
      <c r="K1190" s="10" t="n">
        <v>-6816</v>
      </c>
      <c r="L1190" s="12" t="n">
        <v>-0.0002498418340002498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그린리소스 (402490)</t>
        </is>
      </c>
      <c r="B1191" t="inlineStr">
        <is>
          <t>반도체 제조업</t>
        </is>
      </c>
      <c r="C1191" s="7" t="n">
        <v>7320</v>
      </c>
      <c r="D1191" s="5" t="n">
        <v>-250</v>
      </c>
      <c r="E1191" s="13" t="n">
        <v>-0.033</v>
      </c>
      <c r="F1191" s="7" t="n">
        <v>123964200000</v>
      </c>
      <c r="G1191" s="5" t="n">
        <v>-295000000</v>
      </c>
      <c r="H1191" s="5" t="n">
        <v>-39631</v>
      </c>
      <c r="I1191" s="6" t="n">
        <v>-0.002379719306057717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화승인더 (006060)</t>
        </is>
      </c>
      <c r="B1192" s="8" t="inlineStr">
        <is>
          <t>상품 종합 도매업</t>
        </is>
      </c>
      <c r="C1192" s="9" t="n">
        <v>2240</v>
      </c>
      <c r="D1192" s="10" t="n">
        <v>15</v>
      </c>
      <c r="E1192" s="11" t="n">
        <v>0.0067</v>
      </c>
      <c r="F1192" s="9" t="n">
        <v>123916800000</v>
      </c>
      <c r="G1192" s="10" t="n">
        <v>-51000000</v>
      </c>
      <c r="H1192" s="10" t="n">
        <v>-23003</v>
      </c>
      <c r="I1192" s="12" t="n">
        <v>-0.0004115664704059497</v>
      </c>
      <c r="J1192" s="10" t="n">
        <v>-1000000</v>
      </c>
      <c r="K1192" s="10" t="n">
        <v>-608</v>
      </c>
      <c r="L1192" s="12" t="n">
        <v>-8.069930792273525e-06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디와이파워 (210540)</t>
        </is>
      </c>
      <c r="B1193" t="inlineStr">
        <is>
          <t>특수 목적용 기계 제조업</t>
        </is>
      </c>
      <c r="C1193" s="7" t="n">
        <v>11220</v>
      </c>
      <c r="D1193" s="5" t="n">
        <v>50</v>
      </c>
      <c r="E1193" s="13" t="n">
        <v>0.004500000000000001</v>
      </c>
      <c r="F1193" s="7" t="n">
        <v>123880020000</v>
      </c>
      <c r="G1193" s="5" t="n">
        <v>-14000000</v>
      </c>
      <c r="H1193" s="5" t="n">
        <v>-1214</v>
      </c>
      <c r="I1193" s="6" t="n">
        <v>-0.0001130125745862812</v>
      </c>
      <c r="J1193" s="5" t="n">
        <v>-12000000</v>
      </c>
      <c r="K1193" s="5" t="n">
        <v>-1053</v>
      </c>
      <c r="L1193" s="6" t="n">
        <v>-9.686792107395527e-05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삼성제약 (001360)</t>
        </is>
      </c>
      <c r="B1194" s="8" t="inlineStr">
        <is>
          <t>의약품 제조업</t>
        </is>
      </c>
      <c r="C1194" s="9" t="n">
        <v>1314</v>
      </c>
      <c r="D1194" s="10" t="n">
        <v>-12</v>
      </c>
      <c r="E1194" s="11" t="n">
        <v>-0.009000000000000001</v>
      </c>
      <c r="F1194" s="9" t="n">
        <v>123728868000</v>
      </c>
      <c r="G1194" s="10" t="n">
        <v>24000000</v>
      </c>
      <c r="H1194" s="10" t="n">
        <v>18109</v>
      </c>
      <c r="I1194" s="12" t="n">
        <v>0.0001939725173918184</v>
      </c>
      <c r="J1194" s="10" t="n">
        <v>0</v>
      </c>
      <c r="K1194" s="10" t="n">
        <v>-326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SG (255220)</t>
        </is>
      </c>
      <c r="B1195" t="inlineStr">
        <is>
          <t>기타 비금속 광물제품 제조업</t>
        </is>
      </c>
      <c r="C1195" s="7" t="n">
        <v>1128</v>
      </c>
      <c r="D1195" s="5" t="n">
        <v>29</v>
      </c>
      <c r="E1195" s="13" t="n">
        <v>0.0264</v>
      </c>
      <c r="F1195" s="7" t="n">
        <v>123587064000</v>
      </c>
      <c r="G1195" s="5" t="n">
        <v>291000000</v>
      </c>
      <c r="H1195" s="5" t="n">
        <v>257761</v>
      </c>
      <c r="I1195" s="6" t="n">
        <v>0.002354615366540304</v>
      </c>
      <c r="J1195" s="5" t="n">
        <v>-195000000</v>
      </c>
      <c r="K1195" s="5" t="n">
        <v>-173525</v>
      </c>
      <c r="L1195" s="6" t="n">
        <v>-0.001577835039434224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와이바이오로직스 (338840)</t>
        </is>
      </c>
      <c r="B1196" s="8" t="inlineStr">
        <is>
          <t>자연과학 및 공학 연구개발업</t>
        </is>
      </c>
      <c r="C1196" s="9" t="n">
        <v>8010</v>
      </c>
      <c r="D1196" s="10" t="n">
        <v>-190</v>
      </c>
      <c r="E1196" s="11" t="n">
        <v>-0.0232</v>
      </c>
      <c r="F1196" s="9" t="n">
        <v>123378030000</v>
      </c>
      <c r="G1196" s="10" t="n">
        <v>-58000000</v>
      </c>
      <c r="H1196" s="10" t="n">
        <v>-7225</v>
      </c>
      <c r="I1196" s="12" t="n">
        <v>-0.0004700999035241526</v>
      </c>
      <c r="J1196" s="10" t="n">
        <v>-67000000</v>
      </c>
      <c r="K1196" s="10" t="n">
        <v>-8382</v>
      </c>
      <c r="L1196" s="12" t="n">
        <v>-0.0005430464402779003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텔코웨어 (078000)</t>
        </is>
      </c>
      <c r="B1197" t="inlineStr">
        <is>
          <t>자료처리, 호스팅, 포털 및 기타 인터넷 정보매개 서비스업</t>
        </is>
      </c>
      <c r="C1197" s="7" t="n">
        <v>13350</v>
      </c>
      <c r="D1197" s="5" t="n">
        <v>-120</v>
      </c>
      <c r="E1197" s="13" t="n">
        <v>-0.0089</v>
      </c>
      <c r="F1197" s="7" t="n">
        <v>123354000000</v>
      </c>
      <c r="G1197" s="5" t="n">
        <v>-12000000</v>
      </c>
      <c r="H1197" s="5" t="n">
        <v>-894</v>
      </c>
      <c r="I1197" s="6" t="n">
        <v>-9.728099615740066e-05</v>
      </c>
      <c r="J1197" s="5" t="n">
        <v>0</v>
      </c>
      <c r="K1197" s="5" t="n">
        <v>-35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켐트로스 (220260)</t>
        </is>
      </c>
      <c r="B1198" s="8" t="inlineStr">
        <is>
          <t>기타 화학제품 제조업</t>
        </is>
      </c>
      <c r="C1198" s="9" t="n">
        <v>3845</v>
      </c>
      <c r="D1198" s="10" t="n">
        <v>-40</v>
      </c>
      <c r="E1198" s="11" t="n">
        <v>-0.0103</v>
      </c>
      <c r="F1198" s="9" t="n">
        <v>123316840000</v>
      </c>
      <c r="G1198" s="10" t="n">
        <v>-22000000</v>
      </c>
      <c r="H1198" s="10" t="n">
        <v>-5706</v>
      </c>
      <c r="I1198" s="12" t="n">
        <v>-0.00017840223606119</v>
      </c>
      <c r="J1198" s="10" t="n">
        <v>0</v>
      </c>
      <c r="K1198" s="10" t="n">
        <v>5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이지스레지던스리츠 (350520)</t>
        </is>
      </c>
      <c r="B1199" t="inlineStr">
        <is>
          <t>부동산 임대 및 공급업</t>
        </is>
      </c>
      <c r="C1199" s="7" t="n">
        <v>3345</v>
      </c>
      <c r="D1199" s="5" t="n">
        <v>-35</v>
      </c>
      <c r="E1199" s="13" t="n">
        <v>-0.0104</v>
      </c>
      <c r="F1199" s="7" t="n">
        <v>123316770000</v>
      </c>
      <c r="G1199" s="5" t="n">
        <v>1000000</v>
      </c>
      <c r="H1199" s="5" t="n">
        <v>236</v>
      </c>
      <c r="I1199" s="6" t="n">
        <v>8.109197151368788e-06</v>
      </c>
      <c r="J1199" s="5" t="n">
        <v>-21000000</v>
      </c>
      <c r="K1199" s="5" t="n">
        <v>-6335</v>
      </c>
      <c r="L1199" s="6" t="n">
        <v>-0.0001702931401787446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제이엘케이 (322510)</t>
        </is>
      </c>
      <c r="B1200" s="8" t="inlineStr">
        <is>
          <t>소프트웨어 개발 및 공급업</t>
        </is>
      </c>
      <c r="C1200" s="9" t="n">
        <v>4790</v>
      </c>
      <c r="D1200" s="10" t="n">
        <v>-110</v>
      </c>
      <c r="E1200" s="11" t="n">
        <v>-0.0224</v>
      </c>
      <c r="F1200" s="9" t="n">
        <v>123222750000</v>
      </c>
      <c r="G1200" s="10" t="n">
        <v>-64000000</v>
      </c>
      <c r="H1200" s="10" t="n">
        <v>-13316</v>
      </c>
      <c r="I1200" s="12" t="n">
        <v>-0.0005193846103905326</v>
      </c>
      <c r="J1200" s="10" t="n">
        <v>-2000000</v>
      </c>
      <c r="K1200" s="10" t="n">
        <v>-445</v>
      </c>
      <c r="L1200" s="12" t="n">
        <v>-1.623076907470414e-05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신화프리텍 (095190)</t>
        </is>
      </c>
      <c r="B1201" t="inlineStr">
        <is>
          <t>기타 금속 가공제품 제조업</t>
        </is>
      </c>
      <c r="C1201" s="7" t="n">
        <v>1884</v>
      </c>
      <c r="D1201" s="5" t="n">
        <v>50</v>
      </c>
      <c r="E1201" s="13" t="n">
        <v>0.0273</v>
      </c>
      <c r="F1201" s="7" t="n">
        <v>122949840000</v>
      </c>
      <c r="G1201" s="5" t="n">
        <v>10000000</v>
      </c>
      <c r="H1201" s="5" t="n">
        <v>5455</v>
      </c>
      <c r="I1201" s="6" t="n">
        <v>8.133398140249714e-05</v>
      </c>
      <c r="J1201" s="5" t="n">
        <v>-2000000</v>
      </c>
      <c r="K1201" s="5" t="n">
        <v>-1328</v>
      </c>
      <c r="L1201" s="6" t="n">
        <v>-1.626679628049943e-05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와이투솔루션 (011690)</t>
        </is>
      </c>
      <c r="B1202" s="8" t="inlineStr">
        <is>
          <t>반도체 제조업</t>
        </is>
      </c>
      <c r="C1202" s="9" t="n">
        <v>3350</v>
      </c>
      <c r="D1202" s="10" t="n">
        <v>0</v>
      </c>
      <c r="E1202" s="11" t="n">
        <v>0</v>
      </c>
      <c r="F1202" s="9" t="n">
        <v>122938300000</v>
      </c>
      <c r="G1202" s="10" t="n">
        <v>-14000000</v>
      </c>
      <c r="H1202" s="10" t="n">
        <v>-4121</v>
      </c>
      <c r="I1202" s="12" t="n">
        <v>-0.0001138782625105439</v>
      </c>
      <c r="J1202" s="10" t="n">
        <v>0</v>
      </c>
      <c r="K1202" s="10" t="n">
        <v>-40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시지메드텍 (056090)</t>
        </is>
      </c>
      <c r="B1203" t="inlineStr">
        <is>
          <t>의료용 기기 제조업</t>
        </is>
      </c>
      <c r="C1203" s="7" t="n">
        <v>1190</v>
      </c>
      <c r="D1203" s="5" t="n">
        <v>0</v>
      </c>
      <c r="E1203" s="13" t="n">
        <v>0</v>
      </c>
      <c r="F1203" s="7" t="n">
        <v>122878210000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미투온 (201490)</t>
        </is>
      </c>
      <c r="B1204" s="8" t="inlineStr">
        <is>
          <t>소프트웨어 개발 및 공급업</t>
        </is>
      </c>
      <c r="C1204" s="9" t="n">
        <v>3750</v>
      </c>
      <c r="D1204" s="10" t="n">
        <v>-305</v>
      </c>
      <c r="E1204" s="11" t="n">
        <v>-0.07519999999999999</v>
      </c>
      <c r="F1204" s="9" t="n">
        <v>122711250000</v>
      </c>
      <c r="G1204" s="10" t="n">
        <v>-298000000</v>
      </c>
      <c r="H1204" s="10" t="n">
        <v>-73795</v>
      </c>
      <c r="I1204" s="12" t="n">
        <v>-0.00242846519777119</v>
      </c>
      <c r="J1204" s="10" t="n">
        <v>28000000</v>
      </c>
      <c r="K1204" s="10" t="n">
        <v>7204</v>
      </c>
      <c r="L1204" s="12" t="n">
        <v>0.0002281779380456152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톱텍 (108230)</t>
        </is>
      </c>
      <c r="B1205" t="inlineStr">
        <is>
          <t>특수 목적용 기계 제조업</t>
        </is>
      </c>
      <c r="C1205" s="7" t="n">
        <v>3225</v>
      </c>
      <c r="D1205" s="5" t="n">
        <v>-30</v>
      </c>
      <c r="E1205" s="13" t="n">
        <v>-0.0092</v>
      </c>
      <c r="F1205" s="7" t="n">
        <v>122624175000</v>
      </c>
      <c r="G1205" s="5" t="n">
        <v>-59000000</v>
      </c>
      <c r="H1205" s="5" t="n">
        <v>-17753</v>
      </c>
      <c r="I1205" s="6" t="n">
        <v>-0.0004811449292115523</v>
      </c>
      <c r="J1205" s="5" t="n">
        <v>0</v>
      </c>
      <c r="K1205" s="5" t="n">
        <v>92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HT로보틱스 (396300)</t>
        </is>
      </c>
      <c r="B1206" s="8" t="inlineStr">
        <is>
          <t>기타 금속 가공제품 제조업</t>
        </is>
      </c>
      <c r="C1206" s="9" t="n">
        <v>4620</v>
      </c>
      <c r="D1206" s="10" t="n">
        <v>45</v>
      </c>
      <c r="E1206" s="11" t="n">
        <v>0.0098</v>
      </c>
      <c r="F1206" s="9" t="n">
        <v>122379180000</v>
      </c>
      <c r="G1206" s="10" t="n">
        <v>-1061000000</v>
      </c>
      <c r="H1206" s="10" t="n">
        <v>-211546</v>
      </c>
      <c r="I1206" s="12" t="n">
        <v>-0.008669775365384864</v>
      </c>
      <c r="J1206" s="10" t="n">
        <v>-185000000</v>
      </c>
      <c r="K1206" s="10" t="n">
        <v>-39434</v>
      </c>
      <c r="L1206" s="12" t="n">
        <v>-0.001511695044859755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화승코퍼레이션 (013520)</t>
        </is>
      </c>
      <c r="B1207" t="inlineStr">
        <is>
          <t>자동차 신품 부품 제조업</t>
        </is>
      </c>
      <c r="C1207" s="7" t="n">
        <v>2445</v>
      </c>
      <c r="D1207" s="5" t="n">
        <v>-20</v>
      </c>
      <c r="E1207" s="13" t="n">
        <v>-0.008100000000000001</v>
      </c>
      <c r="F1207" s="7" t="n">
        <v>122374695000</v>
      </c>
      <c r="G1207" s="5" t="n">
        <v>-106000000</v>
      </c>
      <c r="H1207" s="5" t="n">
        <v>-43602</v>
      </c>
      <c r="I1207" s="6" t="n">
        <v>-0.0008661921486300742</v>
      </c>
      <c r="J1207" s="5" t="n">
        <v>-1000000</v>
      </c>
      <c r="K1207" s="5" t="n">
        <v>-300</v>
      </c>
      <c r="L1207" s="6" t="n">
        <v>-8.171624043679945e-06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국전 (307750)</t>
        </is>
      </c>
      <c r="B1208" s="8" t="inlineStr">
        <is>
          <t>의약품 제조업</t>
        </is>
      </c>
      <c r="C1208" s="9" t="n">
        <v>2265</v>
      </c>
      <c r="D1208" s="10" t="n">
        <v>-40</v>
      </c>
      <c r="E1208" s="11" t="n">
        <v>-0.0174</v>
      </c>
      <c r="F1208" s="9" t="n">
        <v>122278290000</v>
      </c>
      <c r="G1208" s="10" t="n">
        <v>-36000000</v>
      </c>
      <c r="H1208" s="10" t="n">
        <v>-15802</v>
      </c>
      <c r="I1208" s="12" t="n">
        <v>-0.0002944103977901556</v>
      </c>
      <c r="J1208" s="10" t="n">
        <v>3000000</v>
      </c>
      <c r="K1208" s="10" t="n">
        <v>1131</v>
      </c>
      <c r="L1208" s="12" t="n">
        <v>2.45341998158463e-05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큐리오시스 (494120)</t>
        </is>
      </c>
      <c r="B1209" t="inlineStr">
        <is>
          <t>사진장비 및 광학기기 제조업</t>
        </is>
      </c>
      <c r="C1209" s="7" t="n">
        <v>8010</v>
      </c>
      <c r="D1209" s="5" t="n">
        <v>-50</v>
      </c>
      <c r="E1209" s="13" t="n">
        <v>-0.0062</v>
      </c>
      <c r="F1209" s="7" t="n">
        <v>122224590000</v>
      </c>
      <c r="G1209" s="5" t="n">
        <v>55000000</v>
      </c>
      <c r="H1209" s="5" t="n">
        <v>7061</v>
      </c>
      <c r="I1209" s="6" t="n">
        <v>0.0004499912824416101</v>
      </c>
      <c r="J1209" s="5" t="n">
        <v>-14000000</v>
      </c>
      <c r="K1209" s="5" t="n">
        <v>-1777</v>
      </c>
      <c r="L1209" s="6" t="n">
        <v>-0.0001145432355305917</v>
      </c>
      <c r="M1209" s="5" t="n">
        <v>0</v>
      </c>
      <c r="N1209" s="5" t="n">
        <v>-36</v>
      </c>
      <c r="O1209" s="6" t="n">
        <v>0</v>
      </c>
    </row>
    <row r="1210">
      <c r="A1210" s="8" t="inlineStr">
        <is>
          <t>아이앤씨 (052860)</t>
        </is>
      </c>
      <c r="B1210" s="8" t="inlineStr">
        <is>
          <t>반도체 제조업</t>
        </is>
      </c>
      <c r="C1210" s="9" t="n">
        <v>6840</v>
      </c>
      <c r="D1210" s="10" t="n">
        <v>-150</v>
      </c>
      <c r="E1210" s="11" t="n">
        <v>-0.0215</v>
      </c>
      <c r="F1210" s="9" t="n">
        <v>122203440000</v>
      </c>
      <c r="G1210" s="10" t="n">
        <v>-15000000</v>
      </c>
      <c r="H1210" s="10" t="n">
        <v>-2151</v>
      </c>
      <c r="I1210" s="12" t="n">
        <v>-0.0001227461354606712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7640</v>
      </c>
      <c r="D1211" s="5" t="n">
        <v>-10</v>
      </c>
      <c r="E1211" s="13" t="n">
        <v>-0.0013</v>
      </c>
      <c r="F1211" s="7" t="n">
        <v>122033720000</v>
      </c>
      <c r="G1211" s="5" t="n">
        <v>0</v>
      </c>
      <c r="H1211" s="5" t="n">
        <v>40</v>
      </c>
      <c r="I1211" s="6" t="n">
        <v>0</v>
      </c>
      <c r="J1211" s="5" t="n">
        <v>-1000000</v>
      </c>
      <c r="K1211" s="5" t="n">
        <v>-92</v>
      </c>
      <c r="L1211" s="6" t="n">
        <v>-8.194456417455765e-06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현대에버다임 (041440)</t>
        </is>
      </c>
      <c r="B1212" s="8" t="inlineStr">
        <is>
          <t>특수 목적용 기계 제조업</t>
        </is>
      </c>
      <c r="C1212" s="9" t="n">
        <v>6840</v>
      </c>
      <c r="D1212" s="10" t="n">
        <v>100</v>
      </c>
      <c r="E1212" s="11" t="n">
        <v>0.0148</v>
      </c>
      <c r="F1212" s="9" t="n">
        <v>122032440000</v>
      </c>
      <c r="G1212" s="10" t="n">
        <v>9000000</v>
      </c>
      <c r="H1212" s="10" t="n">
        <v>1300</v>
      </c>
      <c r="I1212" s="12" t="n">
        <v>7.375088132303181e-05</v>
      </c>
      <c r="J1212" s="10" t="n">
        <v>0</v>
      </c>
      <c r="K1212" s="10" t="n">
        <v>1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HDC현대EP (089470)</t>
        </is>
      </c>
      <c r="B1213" t="inlineStr">
        <is>
          <t>기타 화학제품 제조업</t>
        </is>
      </c>
      <c r="C1213" s="7" t="n">
        <v>3820</v>
      </c>
      <c r="D1213" s="5" t="n">
        <v>40</v>
      </c>
      <c r="E1213" s="13" t="n">
        <v>0.0106</v>
      </c>
      <c r="F1213" s="7" t="n">
        <v>121858000000</v>
      </c>
      <c r="G1213" s="5" t="n">
        <v>-4000000</v>
      </c>
      <c r="H1213" s="5" t="n">
        <v>-1039</v>
      </c>
      <c r="I1213" s="6" t="n">
        <v>-3.282509149994256e-05</v>
      </c>
      <c r="J1213" s="5" t="n">
        <v>14000000</v>
      </c>
      <c r="K1213" s="5" t="n">
        <v>3602</v>
      </c>
      <c r="L1213" s="6" t="n">
        <v>0.000114887820249799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에스피소프트 (443670)</t>
        </is>
      </c>
      <c r="B1214" s="8" t="inlineStr">
        <is>
          <t>컴퓨터 프로그래밍, 시스템 통합 및 관리업</t>
        </is>
      </c>
      <c r="C1214" s="9" t="n">
        <v>5070</v>
      </c>
      <c r="D1214" s="10" t="n">
        <v>-70</v>
      </c>
      <c r="E1214" s="11" t="n">
        <v>-0.0136</v>
      </c>
      <c r="F1214" s="9" t="n">
        <v>121730700000</v>
      </c>
      <c r="G1214" s="10" t="n">
        <v>209000000</v>
      </c>
      <c r="H1214" s="10" t="n">
        <v>42078</v>
      </c>
      <c r="I1214" s="12" t="n">
        <v>0.001716904609929952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KEC (092220)</t>
        </is>
      </c>
      <c r="B1215" t="inlineStr">
        <is>
          <t>반도체 제조업</t>
        </is>
      </c>
      <c r="C1215" s="7" t="n">
        <v>3025</v>
      </c>
      <c r="D1215" s="5" t="n">
        <v>-135</v>
      </c>
      <c r="E1215" s="13" t="n">
        <v>-0.04269999999999999</v>
      </c>
      <c r="F1215" s="7" t="n">
        <v>121459800000</v>
      </c>
      <c r="G1215" s="5" t="n">
        <v>-818000000</v>
      </c>
      <c r="H1215" s="5" t="n">
        <v>-269059</v>
      </c>
      <c r="I1215" s="6" t="n">
        <v>-0.006734738571939029</v>
      </c>
      <c r="J1215" s="5" t="n">
        <v>-49000000</v>
      </c>
      <c r="K1215" s="5" t="n">
        <v>-15684</v>
      </c>
      <c r="L1215" s="6" t="n">
        <v>-0.0004034256601772768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KBI동양철관 (008970)</t>
        </is>
      </c>
      <c r="B1216" s="8" t="inlineStr">
        <is>
          <t>1차 철강 제조업</t>
        </is>
      </c>
      <c r="C1216" s="9" t="n">
        <v>1169</v>
      </c>
      <c r="D1216" s="10" t="n">
        <v>21</v>
      </c>
      <c r="E1216" s="11" t="n">
        <v>0.0183</v>
      </c>
      <c r="F1216" s="9" t="n">
        <v>121302454000</v>
      </c>
      <c r="G1216" s="10" t="n">
        <v>-169000000</v>
      </c>
      <c r="H1216" s="10" t="n">
        <v>-142365</v>
      </c>
      <c r="I1216" s="12" t="n">
        <v>-0.001393211715238671</v>
      </c>
      <c r="J1216" s="10" t="n">
        <v>0</v>
      </c>
      <c r="K1216" s="10" t="n">
        <v>-380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셀레믹스 (331920)</t>
        </is>
      </c>
      <c r="B1217" t="inlineStr">
        <is>
          <t>기초 의약물질 제조업</t>
        </is>
      </c>
      <c r="C1217" s="7" t="n">
        <v>10830</v>
      </c>
      <c r="D1217" s="5" t="n">
        <v>-30</v>
      </c>
      <c r="E1217" s="13" t="n">
        <v>-0.0028</v>
      </c>
      <c r="F1217" s="7" t="n">
        <v>121090230000</v>
      </c>
      <c r="G1217" s="5" t="n">
        <v>-22000000</v>
      </c>
      <c r="H1217" s="5" t="n">
        <v>-2037</v>
      </c>
      <c r="I1217" s="6" t="n">
        <v>-0.0001816827005779079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대동기어 (008830)</t>
        </is>
      </c>
      <c r="B1218" s="8" t="inlineStr">
        <is>
          <t>특수 목적용 기계 제조업</t>
        </is>
      </c>
      <c r="C1218" s="9" t="n">
        <v>6310</v>
      </c>
      <c r="D1218" s="10" t="n">
        <v>100</v>
      </c>
      <c r="E1218" s="11" t="n">
        <v>0.0161</v>
      </c>
      <c r="F1218" s="9" t="n">
        <v>121032110000</v>
      </c>
      <c r="G1218" s="10" t="n">
        <v>242000000</v>
      </c>
      <c r="H1218" s="10" t="n">
        <v>37905</v>
      </c>
      <c r="I1218" s="12" t="n">
        <v>0.001999469397005472</v>
      </c>
      <c r="J1218" s="10" t="n">
        <v>-69000000</v>
      </c>
      <c r="K1218" s="10" t="n">
        <v>-11001</v>
      </c>
      <c r="L1218" s="12" t="n">
        <v>-0.0005700966462536264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센서뷰 (321370)</t>
        </is>
      </c>
      <c r="B1219" t="inlineStr">
        <is>
          <t>전자부품 제조업</t>
        </is>
      </c>
      <c r="C1219" s="7" t="n">
        <v>1713</v>
      </c>
      <c r="D1219" s="5" t="n">
        <v>20</v>
      </c>
      <c r="E1219" s="13" t="n">
        <v>0.0118</v>
      </c>
      <c r="F1219" s="7" t="n">
        <v>120975486000</v>
      </c>
      <c r="G1219" s="5" t="n">
        <v>-956000000</v>
      </c>
      <c r="H1219" s="5" t="n">
        <v>-521075</v>
      </c>
      <c r="I1219" s="6" t="n">
        <v>-0.007902427438894521</v>
      </c>
      <c r="J1219" s="5" t="n">
        <v>-6000000</v>
      </c>
      <c r="K1219" s="5" t="n">
        <v>-3535</v>
      </c>
      <c r="L1219" s="6" t="n">
        <v>-4.959682493030034e-05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토니모리 (214420)</t>
        </is>
      </c>
      <c r="B1220" s="8" t="inlineStr">
        <is>
          <t>기타 화학제품 제조업</t>
        </is>
      </c>
      <c r="C1220" s="9" t="n">
        <v>5020</v>
      </c>
      <c r="D1220" s="10" t="n">
        <v>10</v>
      </c>
      <c r="E1220" s="11" t="n">
        <v>0.002</v>
      </c>
      <c r="F1220" s="9" t="n">
        <v>120751080000</v>
      </c>
      <c r="G1220" s="10" t="n">
        <v>0</v>
      </c>
      <c r="H1220" s="10" t="n">
        <v>78</v>
      </c>
      <c r="I1220" s="12" t="n">
        <v>0</v>
      </c>
      <c r="J1220" s="10" t="n">
        <v>-7000000</v>
      </c>
      <c r="K1220" s="10" t="n">
        <v>-1376</v>
      </c>
      <c r="L1220" s="12" t="n">
        <v>-5.797049599887637e-05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LG헬로비전 (037560)</t>
        </is>
      </c>
      <c r="B1221" t="inlineStr">
        <is>
          <t>텔레비전 방송업</t>
        </is>
      </c>
      <c r="C1221" s="7" t="n">
        <v>1556</v>
      </c>
      <c r="D1221" s="5" t="n">
        <v>-22</v>
      </c>
      <c r="E1221" s="13" t="n">
        <v>-0.0139</v>
      </c>
      <c r="F1221" s="7" t="n">
        <v>120505976000</v>
      </c>
      <c r="G1221" s="5" t="n">
        <v>-41000000</v>
      </c>
      <c r="H1221" s="5" t="n">
        <v>-26222</v>
      </c>
      <c r="I1221" s="6" t="n">
        <v>-0.0003402320894027695</v>
      </c>
      <c r="J1221" s="5" t="n">
        <v>0</v>
      </c>
      <c r="K1221" s="5" t="n">
        <v>-295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세명전기 (017510)</t>
        </is>
      </c>
      <c r="B1222" s="8" t="inlineStr">
        <is>
          <t>기타 금속 가공제품 제조업</t>
        </is>
      </c>
      <c r="C1222" s="9" t="n">
        <v>7890</v>
      </c>
      <c r="D1222" s="10" t="n">
        <v>60</v>
      </c>
      <c r="E1222" s="11" t="n">
        <v>0.0077</v>
      </c>
      <c r="F1222" s="9" t="n">
        <v>120290940000</v>
      </c>
      <c r="G1222" s="10" t="n">
        <v>33000000</v>
      </c>
      <c r="H1222" s="10" t="n">
        <v>4391</v>
      </c>
      <c r="I1222" s="12" t="n">
        <v>0.0002743348750953314</v>
      </c>
      <c r="J1222" s="10" t="n">
        <v>0</v>
      </c>
      <c r="K1222" s="10" t="n">
        <v>1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킵스파마 (256940)</t>
        </is>
      </c>
      <c r="B1223" t="inlineStr">
        <is>
          <t>의약품 제조업</t>
        </is>
      </c>
      <c r="C1223" s="7" t="n">
        <v>5980</v>
      </c>
      <c r="D1223" s="5" t="n">
        <v>80</v>
      </c>
      <c r="E1223" s="13" t="n">
        <v>0.0136</v>
      </c>
      <c r="F1223" s="7" t="n">
        <v>120066440000</v>
      </c>
      <c r="G1223" s="5" t="n">
        <v>-3000000</v>
      </c>
      <c r="H1223" s="5" t="n">
        <v>-456</v>
      </c>
      <c r="I1223" s="6" t="n">
        <v>-2.498616599276201e-05</v>
      </c>
      <c r="J1223" s="5" t="n">
        <v>0</v>
      </c>
      <c r="K1223" s="5" t="n">
        <v>-25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라온시큐어 (042510)</t>
        </is>
      </c>
      <c r="B1224" s="8" t="inlineStr">
        <is>
          <t>소프트웨어 개발 및 공급업</t>
        </is>
      </c>
      <c r="C1224" s="9" t="n">
        <v>10790</v>
      </c>
      <c r="D1224" s="10" t="n">
        <v>-440</v>
      </c>
      <c r="E1224" s="11" t="n">
        <v>-0.0392</v>
      </c>
      <c r="F1224" s="9" t="n">
        <v>119822950000</v>
      </c>
      <c r="G1224" s="10" t="n">
        <v>-22000000</v>
      </c>
      <c r="H1224" s="10" t="n">
        <v>-916</v>
      </c>
      <c r="I1224" s="12" t="n">
        <v>-0.0001836042260685453</v>
      </c>
      <c r="J1224" s="10" t="n">
        <v>34000000</v>
      </c>
      <c r="K1224" s="10" t="n">
        <v>3035</v>
      </c>
      <c r="L1224" s="12" t="n">
        <v>0.0002837519857422973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테라뷰 (950250)</t>
        </is>
      </c>
      <c r="B1225" t="inlineStr">
        <is>
          <t>기타 금융업</t>
        </is>
      </c>
      <c r="C1225" s="7" t="n">
        <v>3345</v>
      </c>
      <c r="D1225" s="5" t="n">
        <v>-150</v>
      </c>
      <c r="E1225" s="13" t="n">
        <v>-0.0429</v>
      </c>
      <c r="F1225" s="7" t="n">
        <v>119403120000</v>
      </c>
      <c r="G1225" s="5" t="n">
        <v>-7000000</v>
      </c>
      <c r="H1225" s="5" t="n">
        <v>-1670</v>
      </c>
      <c r="I1225" s="6" t="n">
        <v>-5.862493375382485e-05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에이엘티 (172670)</t>
        </is>
      </c>
      <c r="B1226" s="8" t="inlineStr">
        <is>
          <t>반도체 제조업</t>
        </is>
      </c>
      <c r="C1226" s="9" t="n">
        <v>13310</v>
      </c>
      <c r="D1226" s="10" t="n">
        <v>-90</v>
      </c>
      <c r="E1226" s="11" t="n">
        <v>-0.0067</v>
      </c>
      <c r="F1226" s="9" t="n">
        <v>119257600000</v>
      </c>
      <c r="G1226" s="10" t="n">
        <v>-189000000</v>
      </c>
      <c r="H1226" s="10" t="n">
        <v>-14158</v>
      </c>
      <c r="I1226" s="12" t="n">
        <v>-0.001584804658151765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엠에스씨 (009780)</t>
        </is>
      </c>
      <c r="B1227" t="inlineStr">
        <is>
          <t>기타 식품 제조업</t>
        </is>
      </c>
      <c r="C1227" s="7" t="n">
        <v>6750</v>
      </c>
      <c r="D1227" s="5" t="n">
        <v>-30</v>
      </c>
      <c r="E1227" s="13" t="n">
        <v>-0.0044</v>
      </c>
      <c r="F1227" s="7" t="n">
        <v>118800000000</v>
      </c>
      <c r="G1227" s="5" t="n">
        <v>-38000000</v>
      </c>
      <c r="H1227" s="5" t="n">
        <v>-5631</v>
      </c>
      <c r="I1227" s="6" t="n">
        <v>-0.0003198653198653198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슈프리마에이치큐 (094840)</t>
        </is>
      </c>
      <c r="B1228" s="8" t="inlineStr">
        <is>
          <t>통신 및 방송 장비 제조업</t>
        </is>
      </c>
      <c r="C1228" s="9" t="n">
        <v>12100</v>
      </c>
      <c r="D1228" s="10" t="n">
        <v>350</v>
      </c>
      <c r="E1228" s="11" t="n">
        <v>0.0298</v>
      </c>
      <c r="F1228" s="9" t="n">
        <v>118652600000</v>
      </c>
      <c r="G1228" s="10" t="n">
        <v>4000000</v>
      </c>
      <c r="H1228" s="10" t="n">
        <v>292</v>
      </c>
      <c r="I1228" s="12" t="n">
        <v>3.371186134985664e-05</v>
      </c>
      <c r="J1228" s="10" t="n">
        <v>72000000</v>
      </c>
      <c r="K1228" s="10" t="n">
        <v>6000</v>
      </c>
      <c r="L1228" s="12" t="n">
        <v>0.0006068135042974196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케이씨에스 (115500)</t>
        </is>
      </c>
      <c r="B1229" t="inlineStr">
        <is>
          <t>컴퓨터 프로그래밍, 시스템 통합 및 관리업</t>
        </is>
      </c>
      <c r="C1229" s="7" t="n">
        <v>9870</v>
      </c>
      <c r="D1229" s="5" t="n">
        <v>-140</v>
      </c>
      <c r="E1229" s="13" t="n">
        <v>-0.014</v>
      </c>
      <c r="F1229" s="7" t="n">
        <v>118440000000</v>
      </c>
      <c r="G1229" s="5" t="n">
        <v>135000000</v>
      </c>
      <c r="H1229" s="5" t="n">
        <v>13841</v>
      </c>
      <c r="I1229" s="6" t="n">
        <v>0.001139817629179331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푸드나무 (290720)</t>
        </is>
      </c>
      <c r="B1230" s="8" t="inlineStr">
        <is>
          <t>무점포 소매업</t>
        </is>
      </c>
      <c r="C1230" s="9" t="n">
        <v>3095</v>
      </c>
      <c r="D1230" s="10" t="n">
        <v>210</v>
      </c>
      <c r="E1230" s="11" t="n">
        <v>0.0728</v>
      </c>
      <c r="F1230" s="9" t="n">
        <v>118071155000</v>
      </c>
      <c r="G1230" s="10" t="n">
        <v>90000000</v>
      </c>
      <c r="H1230" s="10" t="n">
        <v>29785</v>
      </c>
      <c r="I1230" s="12" t="n">
        <v>0.0007622522198584404</v>
      </c>
      <c r="J1230" s="10" t="n">
        <v>6000000</v>
      </c>
      <c r="K1230" s="10" t="n">
        <v>1926</v>
      </c>
      <c r="L1230" s="12" t="n">
        <v>5.081681465722936e-05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레메디 (387690)</t>
        </is>
      </c>
      <c r="B1231" t="inlineStr">
        <is>
          <t>의료용 기기 제조업</t>
        </is>
      </c>
      <c r="C1231" s="7" t="n">
        <v>15430</v>
      </c>
      <c r="D1231" s="5" t="n">
        <v>-1650</v>
      </c>
      <c r="E1231" s="13" t="n">
        <v>-0.09660000000000001</v>
      </c>
      <c r="F1231" s="7" t="n">
        <v>117653750000</v>
      </c>
      <c r="G1231" s="5" t="n">
        <v>-769000000</v>
      </c>
      <c r="H1231" s="5" t="n">
        <v>-46735</v>
      </c>
      <c r="I1231" s="6" t="n">
        <v>-0.006536128257705343</v>
      </c>
      <c r="J1231" s="5" t="n">
        <v>-13000000</v>
      </c>
      <c r="K1231" s="5" t="n">
        <v>-812</v>
      </c>
      <c r="L1231" s="6" t="n">
        <v>-0.0001104937156699213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현대바이오랜드 (052260)</t>
        </is>
      </c>
      <c r="B1232" s="8" t="inlineStr">
        <is>
          <t>기타 화학제품 제조업</t>
        </is>
      </c>
      <c r="C1232" s="9" t="n">
        <v>3920</v>
      </c>
      <c r="D1232" s="10" t="n">
        <v>45</v>
      </c>
      <c r="E1232" s="11" t="n">
        <v>0.0116</v>
      </c>
      <c r="F1232" s="9" t="n">
        <v>117600000000</v>
      </c>
      <c r="G1232" s="10" t="n">
        <v>-26000000</v>
      </c>
      <c r="H1232" s="10" t="n">
        <v>-6688</v>
      </c>
      <c r="I1232" s="12" t="n">
        <v>-0.0002210884353741497</v>
      </c>
      <c r="J1232" s="10" t="n">
        <v>4000000</v>
      </c>
      <c r="K1232" s="10" t="n">
        <v>1002</v>
      </c>
      <c r="L1232" s="12" t="n">
        <v>3.401360544217687e-05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현대코퍼레이션홀딩스 (227840)</t>
        </is>
      </c>
      <c r="B1233" t="inlineStr">
        <is>
          <t>음·식료품 및 담배 도매업</t>
        </is>
      </c>
      <c r="C1233" s="7" t="n">
        <v>12920</v>
      </c>
      <c r="D1233" s="5" t="n">
        <v>0</v>
      </c>
      <c r="E1233" s="13" t="n">
        <v>0</v>
      </c>
      <c r="F1233" s="7" t="n">
        <v>117572000000</v>
      </c>
      <c r="G1233" s="5" t="n">
        <v>18000000</v>
      </c>
      <c r="H1233" s="5" t="n">
        <v>1438</v>
      </c>
      <c r="I1233" s="6" t="n">
        <v>0.0001530976763174906</v>
      </c>
      <c r="J1233" s="5" t="n">
        <v>23000000</v>
      </c>
      <c r="K1233" s="5" t="n">
        <v>1809</v>
      </c>
      <c r="L1233" s="6" t="n">
        <v>0.0001956248086279046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유아이엘 (049520)</t>
        </is>
      </c>
      <c r="B1234" s="8" t="inlineStr">
        <is>
          <t>전자부품 제조업</t>
        </is>
      </c>
      <c r="C1234" s="9" t="n">
        <v>3810</v>
      </c>
      <c r="D1234" s="10" t="n">
        <v>0</v>
      </c>
      <c r="E1234" s="11" t="n">
        <v>0</v>
      </c>
      <c r="F1234" s="9" t="n">
        <v>117508020000</v>
      </c>
      <c r="G1234" s="10" t="n">
        <v>-42000000</v>
      </c>
      <c r="H1234" s="10" t="n">
        <v>-11038</v>
      </c>
      <c r="I1234" s="12" t="n">
        <v>-0.0003574224125298001</v>
      </c>
      <c r="J1234" s="10" t="n">
        <v>-3000000</v>
      </c>
      <c r="K1234" s="10" t="n">
        <v>-690</v>
      </c>
      <c r="L1234" s="12" t="n">
        <v>-2.553017232355715e-05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서산 (079650)</t>
        </is>
      </c>
      <c r="B1235" t="inlineStr">
        <is>
          <t>시멘트, 석회, 플라스터 및 그 제품 제조업</t>
        </is>
      </c>
      <c r="C1235" s="7" t="n">
        <v>5850</v>
      </c>
      <c r="D1235" s="5" t="n">
        <v>-160</v>
      </c>
      <c r="E1235" s="13" t="n">
        <v>-0.0266</v>
      </c>
      <c r="F1235" s="7" t="n">
        <v>117000000000</v>
      </c>
      <c r="G1235" s="5" t="n">
        <v>-6000000</v>
      </c>
      <c r="H1235" s="5" t="n">
        <v>-450</v>
      </c>
      <c r="I1235" s="6" t="n">
        <v>-5.128205128205128e-05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현대리바트 (079430)</t>
        </is>
      </c>
      <c r="B1236" s="8" t="inlineStr">
        <is>
          <t>가구 제조업</t>
        </is>
      </c>
      <c r="C1236" s="9" t="n">
        <v>5800</v>
      </c>
      <c r="D1236" s="10" t="n">
        <v>150</v>
      </c>
      <c r="E1236" s="11" t="n">
        <v>0.0265</v>
      </c>
      <c r="F1236" s="9" t="n">
        <v>116661200000</v>
      </c>
      <c r="G1236" s="10" t="n">
        <v>-25000000</v>
      </c>
      <c r="H1236" s="10" t="n">
        <v>-4500</v>
      </c>
      <c r="I1236" s="12" t="n">
        <v>-0.0002142957555725468</v>
      </c>
      <c r="J1236" s="10" t="n">
        <v>1000000</v>
      </c>
      <c r="K1236" s="10" t="n">
        <v>205</v>
      </c>
      <c r="L1236" s="12" t="n">
        <v>8.571830222901874e-06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성도이엔지 (037350)</t>
        </is>
      </c>
      <c r="B1237" t="inlineStr">
        <is>
          <t>건축기술, 엔지니어링 및 관련 기술 서비스업</t>
        </is>
      </c>
      <c r="C1237" s="7" t="n">
        <v>7650</v>
      </c>
      <c r="D1237" s="5" t="n">
        <v>20</v>
      </c>
      <c r="E1237" s="13" t="n">
        <v>0.0026</v>
      </c>
      <c r="F1237" s="7" t="n">
        <v>116356500000</v>
      </c>
      <c r="G1237" s="5" t="n">
        <v>21000000</v>
      </c>
      <c r="H1237" s="5" t="n">
        <v>2222</v>
      </c>
      <c r="I1237" s="6" t="n">
        <v>0.0001804798184888683</v>
      </c>
      <c r="J1237" s="5" t="n">
        <v>-13000000</v>
      </c>
      <c r="K1237" s="5" t="n">
        <v>-1663</v>
      </c>
      <c r="L1237" s="6" t="n">
        <v>-0.0001117256019216804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탑런토탈솔루션 (336680)</t>
        </is>
      </c>
      <c r="B1238" s="8" t="inlineStr">
        <is>
          <t>전자부품 제조업</t>
        </is>
      </c>
      <c r="C1238" s="9" t="n">
        <v>2970</v>
      </c>
      <c r="D1238" s="10" t="n">
        <v>-5</v>
      </c>
      <c r="E1238" s="11" t="n">
        <v>-0.0017</v>
      </c>
      <c r="F1238" s="9" t="n">
        <v>116260650000</v>
      </c>
      <c r="G1238" s="10" t="n">
        <v>-6000000</v>
      </c>
      <c r="H1238" s="10" t="n">
        <v>-1906</v>
      </c>
      <c r="I1238" s="12" t="n">
        <v>-5.160817525104152e-05</v>
      </c>
      <c r="J1238" s="10" t="n">
        <v>14000000</v>
      </c>
      <c r="K1238" s="10" t="n">
        <v>4772</v>
      </c>
      <c r="L1238" s="12" t="n">
        <v>0.0001204190755857635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두올 (016740)</t>
        </is>
      </c>
      <c r="B1239" t="inlineStr">
        <is>
          <t>자동차 신품 부품 제조업</t>
        </is>
      </c>
      <c r="C1239" s="7" t="n">
        <v>4050</v>
      </c>
      <c r="D1239" s="5" t="n">
        <v>50</v>
      </c>
      <c r="E1239" s="13" t="n">
        <v>0.0125</v>
      </c>
      <c r="F1239" s="7" t="n">
        <v>116129700000</v>
      </c>
      <c r="G1239" s="5" t="n">
        <v>-39000000</v>
      </c>
      <c r="H1239" s="5" t="n">
        <v>-9848</v>
      </c>
      <c r="I1239" s="6" t="n">
        <v>-0.00033583140230277</v>
      </c>
      <c r="J1239" s="5" t="n">
        <v>43000000</v>
      </c>
      <c r="K1239" s="5" t="n">
        <v>10714</v>
      </c>
      <c r="L1239" s="6" t="n">
        <v>0.0003702756486927978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116063640000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3170</v>
      </c>
      <c r="D1241" s="5" t="n">
        <v>30</v>
      </c>
      <c r="E1241" s="13" t="n">
        <v>0.009599999999999999</v>
      </c>
      <c r="F1241" s="7" t="n">
        <v>116053700000</v>
      </c>
      <c r="G1241" s="5" t="n">
        <v>-1000000</v>
      </c>
      <c r="H1241" s="5" t="n">
        <v>-388</v>
      </c>
      <c r="I1241" s="6" t="n">
        <v>-8.616700716995667e-06</v>
      </c>
      <c r="J1241" s="5" t="n">
        <v>0</v>
      </c>
      <c r="K1241" s="5" t="n">
        <v>1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KX (122450)</t>
        </is>
      </c>
      <c r="B1242" s="8" t="inlineStr">
        <is>
          <t>텔레비전 방송업</t>
        </is>
      </c>
      <c r="C1242" s="9" t="n">
        <v>2585</v>
      </c>
      <c r="D1242" s="10" t="n">
        <v>-40</v>
      </c>
      <c r="E1242" s="11" t="n">
        <v>-0.0152</v>
      </c>
      <c r="F1242" s="9" t="n">
        <v>115857115000</v>
      </c>
      <c r="G1242" s="10" t="n">
        <v>-8000000</v>
      </c>
      <c r="H1242" s="10" t="n">
        <v>-3227</v>
      </c>
      <c r="I1242" s="12" t="n">
        <v>-6.905057147331867e-05</v>
      </c>
      <c r="J1242" s="10" t="n">
        <v>9000000</v>
      </c>
      <c r="K1242" s="10" t="n">
        <v>3485</v>
      </c>
      <c r="L1242" s="12" t="n">
        <v>7.76818929074835e-05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일승 (333430)</t>
        </is>
      </c>
      <c r="B1243" t="inlineStr">
        <is>
          <t>선박 및 보트 건조업</t>
        </is>
      </c>
      <c r="C1243" s="7" t="n">
        <v>3770</v>
      </c>
      <c r="D1243" s="5" t="n">
        <v>-45</v>
      </c>
      <c r="E1243" s="13" t="n">
        <v>-0.0118</v>
      </c>
      <c r="F1243" s="7" t="n">
        <v>115837020000</v>
      </c>
      <c r="G1243" s="5" t="n">
        <v>4000000</v>
      </c>
      <c r="H1243" s="5" t="n">
        <v>1033</v>
      </c>
      <c r="I1243" s="6" t="n">
        <v>3.453127506215198e-05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나우IB (293580)</t>
        </is>
      </c>
      <c r="B1244" s="8" t="inlineStr">
        <is>
          <t>기타 금융업</t>
        </is>
      </c>
      <c r="C1244" s="9" t="n">
        <v>1218</v>
      </c>
      <c r="D1244" s="10" t="n">
        <v>13</v>
      </c>
      <c r="E1244" s="11" t="n">
        <v>0.0108</v>
      </c>
      <c r="F1244" s="9" t="n">
        <v>115623522000</v>
      </c>
      <c r="G1244" s="10" t="n">
        <v>18000000</v>
      </c>
      <c r="H1244" s="10" t="n">
        <v>14720</v>
      </c>
      <c r="I1244" s="12" t="n">
        <v>0.0001556776656569932</v>
      </c>
      <c r="J1244" s="10" t="n">
        <v>0</v>
      </c>
      <c r="K1244" s="10" t="n">
        <v>-311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HB솔루션 (297890)</t>
        </is>
      </c>
      <c r="B1245" t="inlineStr">
        <is>
          <t>특수 목적용 기계 제조업</t>
        </is>
      </c>
      <c r="C1245" s="7" t="n">
        <v>1578</v>
      </c>
      <c r="D1245" s="5" t="n">
        <v>-26</v>
      </c>
      <c r="E1245" s="13" t="n">
        <v>-0.0162</v>
      </c>
      <c r="F1245" s="7" t="n">
        <v>115414920000</v>
      </c>
      <c r="G1245" s="5" t="n">
        <v>-21000000</v>
      </c>
      <c r="H1245" s="5" t="n">
        <v>-14216</v>
      </c>
      <c r="I1245" s="6" t="n">
        <v>-0.0001819522120710217</v>
      </c>
      <c r="J1245" s="5" t="n">
        <v>16000000</v>
      </c>
      <c r="K1245" s="5" t="n">
        <v>9891</v>
      </c>
      <c r="L1245" s="6" t="n">
        <v>0.0001386302568160165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인천도시가스 (034590)</t>
        </is>
      </c>
      <c r="B1246" s="8" t="inlineStr">
        <is>
          <t>연료용 가스 제조 및 배관공급업</t>
        </is>
      </c>
      <c r="C1246" s="9" t="n">
        <v>26350</v>
      </c>
      <c r="D1246" s="10" t="n">
        <v>-50</v>
      </c>
      <c r="E1246" s="11" t="n">
        <v>-0.0019</v>
      </c>
      <c r="F1246" s="9" t="n">
        <v>115254900000</v>
      </c>
      <c r="G1246" s="10" t="n">
        <v>-2000000</v>
      </c>
      <c r="H1246" s="10" t="n">
        <v>-85</v>
      </c>
      <c r="I1246" s="12" t="n">
        <v>-1.735284139763255e-05</v>
      </c>
      <c r="J1246" s="10" t="n">
        <v>2000000</v>
      </c>
      <c r="K1246" s="10" t="n">
        <v>69</v>
      </c>
      <c r="L1246" s="12" t="n">
        <v>1.735284139763255e-05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극동유화 (014530)</t>
        </is>
      </c>
      <c r="B1247" t="inlineStr">
        <is>
          <t>석유 정제품 제조업</t>
        </is>
      </c>
      <c r="C1247" s="7" t="n">
        <v>3300</v>
      </c>
      <c r="D1247" s="5" t="n">
        <v>-25</v>
      </c>
      <c r="E1247" s="13" t="n">
        <v>-0.0075</v>
      </c>
      <c r="F1247" s="7" t="n">
        <v>115067700000</v>
      </c>
      <c r="G1247" s="5" t="n">
        <v>129000000</v>
      </c>
      <c r="H1247" s="5" t="n">
        <v>39419</v>
      </c>
      <c r="I1247" s="6" t="n">
        <v>0.001121079156009897</v>
      </c>
      <c r="J1247" s="5" t="n">
        <v>-1000000</v>
      </c>
      <c r="K1247" s="5" t="n">
        <v>-161</v>
      </c>
      <c r="L1247" s="6" t="n">
        <v>-8.690536093099976e-06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중앙첨단소재 (051980)</t>
        </is>
      </c>
      <c r="B1248" s="8" t="inlineStr">
        <is>
          <t>통신 및 방송 장비 제조업</t>
        </is>
      </c>
      <c r="C1248" s="9" t="n">
        <v>1035</v>
      </c>
      <c r="D1248" s="10" t="n">
        <v>0</v>
      </c>
      <c r="E1248" s="11" t="n">
        <v>0</v>
      </c>
      <c r="F1248" s="9" t="n">
        <v>114979185000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한독 (002390)</t>
        </is>
      </c>
      <c r="B1249" t="inlineStr">
        <is>
          <t>의약품 제조업</t>
        </is>
      </c>
      <c r="C1249" s="7" t="n">
        <v>8350</v>
      </c>
      <c r="D1249" s="5" t="n">
        <v>10</v>
      </c>
      <c r="E1249" s="13" t="n">
        <v>0.0012</v>
      </c>
      <c r="F1249" s="7" t="n">
        <v>114921050000</v>
      </c>
      <c r="G1249" s="5" t="n">
        <v>-11000000</v>
      </c>
      <c r="H1249" s="5" t="n">
        <v>-1344</v>
      </c>
      <c r="I1249" s="6" t="n">
        <v>-9.571788632282773e-05</v>
      </c>
      <c r="J1249" s="5" t="n">
        <v>-1000000</v>
      </c>
      <c r="K1249" s="5" t="n">
        <v>-65</v>
      </c>
      <c r="L1249" s="6" t="n">
        <v>-8.701626029347975e-06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1839</v>
      </c>
      <c r="D1250" s="10" t="n">
        <v>37</v>
      </c>
      <c r="E1250" s="11" t="n">
        <v>0.0205</v>
      </c>
      <c r="F1250" s="9" t="n">
        <v>114751761000</v>
      </c>
      <c r="G1250" s="10" t="n">
        <v>67000000</v>
      </c>
      <c r="H1250" s="10" t="n">
        <v>36544</v>
      </c>
      <c r="I1250" s="12" t="n">
        <v>0.0005838690353518845</v>
      </c>
      <c r="J1250" s="10" t="n">
        <v>-1000000</v>
      </c>
      <c r="K1250" s="10" t="n">
        <v>-288</v>
      </c>
      <c r="L1250" s="12" t="n">
        <v>-8.714463214207231e-06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성우 (458650)</t>
        </is>
      </c>
      <c r="B1251" t="inlineStr">
        <is>
          <t>일차전지 및 이차전지 제조업</t>
        </is>
      </c>
      <c r="C1251" s="7" t="n">
        <v>7610</v>
      </c>
      <c r="D1251" s="5" t="n">
        <v>-30</v>
      </c>
      <c r="E1251" s="13" t="n">
        <v>-0.0039</v>
      </c>
      <c r="F1251" s="7" t="n">
        <v>114492450000</v>
      </c>
      <c r="G1251" s="5" t="n">
        <v>-7000000</v>
      </c>
      <c r="H1251" s="5" t="n">
        <v>-882</v>
      </c>
      <c r="I1251" s="6" t="n">
        <v>-6.113940264183358e-05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바이젠셀 (308080)</t>
        </is>
      </c>
      <c r="B1252" s="8" t="inlineStr">
        <is>
          <t>자연과학 및 공학 연구개발업</t>
        </is>
      </c>
      <c r="C1252" s="9" t="n">
        <v>5580</v>
      </c>
      <c r="D1252" s="10" t="n">
        <v>20</v>
      </c>
      <c r="E1252" s="11" t="n">
        <v>0.0036</v>
      </c>
      <c r="F1252" s="9" t="n">
        <v>114384420000</v>
      </c>
      <c r="G1252" s="10" t="n">
        <v>-12000000</v>
      </c>
      <c r="H1252" s="10" t="n">
        <v>-2234</v>
      </c>
      <c r="I1252" s="12" t="n">
        <v>-0.0001049093923805357</v>
      </c>
      <c r="J1252" s="10" t="n">
        <v>-2000000</v>
      </c>
      <c r="K1252" s="10" t="n">
        <v>-348</v>
      </c>
      <c r="L1252" s="12" t="n">
        <v>-1.748489873008929e-05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토비스 (051360)</t>
        </is>
      </c>
      <c r="B1253" t="inlineStr">
        <is>
          <t>영상 및 음향기기 제조업</t>
        </is>
      </c>
      <c r="C1253" s="7" t="n">
        <v>11840</v>
      </c>
      <c r="D1253" s="5" t="n">
        <v>0</v>
      </c>
      <c r="E1253" s="13" t="n">
        <v>0</v>
      </c>
      <c r="F1253" s="7" t="n">
        <v>114149440000</v>
      </c>
      <c r="G1253" s="5" t="n">
        <v>-18000000</v>
      </c>
      <c r="H1253" s="5" t="n">
        <v>-1560</v>
      </c>
      <c r="I1253" s="6" t="n">
        <v>-0.0001576880272036376</v>
      </c>
      <c r="J1253" s="5" t="n">
        <v>57000000</v>
      </c>
      <c r="K1253" s="5" t="n">
        <v>4805</v>
      </c>
      <c r="L1253" s="6" t="n">
        <v>0.0004993454194781858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우림피티에스 (101170)</t>
        </is>
      </c>
      <c r="B1254" s="8" t="inlineStr">
        <is>
          <t>일반 목적용 기계 제조업</t>
        </is>
      </c>
      <c r="C1254" s="9" t="n">
        <v>8450</v>
      </c>
      <c r="D1254" s="10" t="n">
        <v>-280</v>
      </c>
      <c r="E1254" s="11" t="n">
        <v>-0.0321</v>
      </c>
      <c r="F1254" s="9" t="n">
        <v>114075000000</v>
      </c>
      <c r="G1254" s="10" t="n">
        <v>-77000000</v>
      </c>
      <c r="H1254" s="10" t="n">
        <v>-8849</v>
      </c>
      <c r="I1254" s="12" t="n">
        <v>-0.0006749945211483673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케이엔솔 (053080)</t>
        </is>
      </c>
      <c r="B1255" t="inlineStr">
        <is>
          <t>일반 목적용 기계 제조업</t>
        </is>
      </c>
      <c r="C1255" s="7" t="n">
        <v>8760</v>
      </c>
      <c r="D1255" s="5" t="n">
        <v>-20</v>
      </c>
      <c r="E1255" s="13" t="n">
        <v>-0.0023</v>
      </c>
      <c r="F1255" s="7" t="n">
        <v>113871240000</v>
      </c>
      <c r="G1255" s="5" t="n">
        <v>-40000000</v>
      </c>
      <c r="H1255" s="5" t="n">
        <v>-4781</v>
      </c>
      <c r="I1255" s="6" t="n">
        <v>-0.0003512739476622895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DKME (015590)</t>
        </is>
      </c>
      <c r="B1256" s="8" t="inlineStr">
        <is>
          <t>일반 목적용 기계 제조업</t>
        </is>
      </c>
      <c r="C1256" s="9" t="n">
        <v>2125</v>
      </c>
      <c r="D1256" s="10" t="n">
        <v>-90</v>
      </c>
      <c r="E1256" s="11" t="n">
        <v>-0.0406</v>
      </c>
      <c r="F1256" s="9" t="n">
        <v>113466500000</v>
      </c>
      <c r="G1256" s="10" t="n">
        <v>-19000000</v>
      </c>
      <c r="H1256" s="10" t="n">
        <v>-8559</v>
      </c>
      <c r="I1256" s="12" t="n">
        <v>-0.0001674503047154887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비아트론 (141000)</t>
        </is>
      </c>
      <c r="B1257" t="inlineStr">
        <is>
          <t>특수 목적용 기계 제조업</t>
        </is>
      </c>
      <c r="C1257" s="7" t="n">
        <v>9360</v>
      </c>
      <c r="D1257" s="5" t="n">
        <v>130</v>
      </c>
      <c r="E1257" s="13" t="n">
        <v>0.0141</v>
      </c>
      <c r="F1257" s="7" t="n">
        <v>113387040000</v>
      </c>
      <c r="G1257" s="5" t="n">
        <v>-72000000</v>
      </c>
      <c r="H1257" s="5" t="n">
        <v>-7767</v>
      </c>
      <c r="I1257" s="6" t="n">
        <v>-0.0006349932055727003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7040</v>
      </c>
      <c r="D1258" s="10" t="n">
        <v>10</v>
      </c>
      <c r="E1258" s="11" t="n">
        <v>0.0014</v>
      </c>
      <c r="F1258" s="9" t="n">
        <v>113266560000</v>
      </c>
      <c r="G1258" s="10" t="n">
        <v>-2000000</v>
      </c>
      <c r="H1258" s="10" t="n">
        <v>-341</v>
      </c>
      <c r="I1258" s="12" t="n">
        <v>-1.765746218477898e-05</v>
      </c>
      <c r="J1258" s="10" t="n">
        <v>-1000000</v>
      </c>
      <c r="K1258" s="10" t="n">
        <v>-79</v>
      </c>
      <c r="L1258" s="12" t="n">
        <v>-8.828731092389492e-06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쇼박스 (086980)</t>
        </is>
      </c>
      <c r="B1259" t="inlineStr">
        <is>
          <t>영화, 비디오물, 방송프로그램 제작 및 배급업</t>
        </is>
      </c>
      <c r="C1259" s="7" t="n">
        <v>1804</v>
      </c>
      <c r="D1259" s="5" t="n">
        <v>-16</v>
      </c>
      <c r="E1259" s="13" t="n">
        <v>-0.008800000000000001</v>
      </c>
      <c r="F1259" s="7" t="n">
        <v>112638152000</v>
      </c>
      <c r="G1259" s="5" t="n">
        <v>-71000000</v>
      </c>
      <c r="H1259" s="5" t="n">
        <v>-39325</v>
      </c>
      <c r="I1259" s="6" t="n">
        <v>-0.0006303370460126158</v>
      </c>
      <c r="J1259" s="5" t="n">
        <v>8000000</v>
      </c>
      <c r="K1259" s="5" t="n">
        <v>4383</v>
      </c>
      <c r="L1259" s="6" t="n">
        <v>7.102389250846374e-05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NH농우바이오 (054050)</t>
        </is>
      </c>
      <c r="B1260" s="8" t="inlineStr">
        <is>
          <t>작물 재배업</t>
        </is>
      </c>
      <c r="C1260" s="9" t="n">
        <v>7020</v>
      </c>
      <c r="D1260" s="10" t="n">
        <v>-50</v>
      </c>
      <c r="E1260" s="11" t="n">
        <v>-0.0071</v>
      </c>
      <c r="F1260" s="9" t="n">
        <v>112530600000</v>
      </c>
      <c r="G1260" s="10" t="n">
        <v>-65000000</v>
      </c>
      <c r="H1260" s="10" t="n">
        <v>-9212</v>
      </c>
      <c r="I1260" s="12" t="n">
        <v>-0.0005776206649569095</v>
      </c>
      <c r="J1260" s="10" t="n">
        <v>0</v>
      </c>
      <c r="K1260" s="10" t="n">
        <v>-15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그린케미칼 (083420)</t>
        </is>
      </c>
      <c r="B1261" t="inlineStr">
        <is>
          <t>기타 화학제품 제조업</t>
        </is>
      </c>
      <c r="C1261" s="7" t="n">
        <v>4680</v>
      </c>
      <c r="D1261" s="5" t="n">
        <v>-20</v>
      </c>
      <c r="E1261" s="13" t="n">
        <v>-0.0043</v>
      </c>
      <c r="F1261" s="7" t="n">
        <v>112320000000</v>
      </c>
      <c r="G1261" s="5" t="n">
        <v>-42000000</v>
      </c>
      <c r="H1261" s="5" t="n">
        <v>-9136</v>
      </c>
      <c r="I1261" s="6" t="n">
        <v>-0.000373931623931624</v>
      </c>
      <c r="J1261" s="5" t="n">
        <v>-1000000</v>
      </c>
      <c r="K1261" s="5" t="n">
        <v>-117</v>
      </c>
      <c r="L1261" s="6" t="n">
        <v>-8.903133903133903e-06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자람테크놀로지 (389020)</t>
        </is>
      </c>
      <c r="B1262" s="8" t="inlineStr">
        <is>
          <t>반도체 제조업</t>
        </is>
      </c>
      <c r="C1262" s="9" t="n">
        <v>16260</v>
      </c>
      <c r="D1262" s="10" t="n">
        <v>80</v>
      </c>
      <c r="E1262" s="11" t="n">
        <v>0.0049</v>
      </c>
      <c r="F1262" s="9" t="n">
        <v>112275300000</v>
      </c>
      <c r="G1262" s="10" t="n">
        <v>90000000</v>
      </c>
      <c r="H1262" s="10" t="n">
        <v>4956</v>
      </c>
      <c r="I1262" s="12" t="n">
        <v>0.0008016010645262137</v>
      </c>
      <c r="J1262" s="10" t="n">
        <v>0</v>
      </c>
      <c r="K1262" s="10" t="n">
        <v>-16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엔알비 (475230)</t>
        </is>
      </c>
      <c r="B1263" t="inlineStr">
        <is>
          <t>기타 금속 가공제품 제조업</t>
        </is>
      </c>
      <c r="C1263" s="7" t="n">
        <v>10290</v>
      </c>
      <c r="D1263" s="5" t="n">
        <v>40</v>
      </c>
      <c r="E1263" s="13" t="n">
        <v>0.0039</v>
      </c>
      <c r="F1263" s="7" t="n">
        <v>112140420000</v>
      </c>
      <c r="G1263" s="5" t="n">
        <v>-40000000</v>
      </c>
      <c r="H1263" s="5" t="n">
        <v>-3810</v>
      </c>
      <c r="I1263" s="6" t="n">
        <v>-0.0003566956499717051</v>
      </c>
      <c r="J1263" s="5" t="n">
        <v>24000000</v>
      </c>
      <c r="K1263" s="5" t="n">
        <v>2336</v>
      </c>
      <c r="L1263" s="6" t="n">
        <v>0.0002140173899830231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태양금속 (004100)</t>
        </is>
      </c>
      <c r="B1264" s="8" t="inlineStr">
        <is>
          <t>자동차 신품 부품 제조업</t>
        </is>
      </c>
      <c r="C1264" s="9" t="n">
        <v>3055</v>
      </c>
      <c r="D1264" s="10" t="n">
        <v>135</v>
      </c>
      <c r="E1264" s="11" t="n">
        <v>0.0462</v>
      </c>
      <c r="F1264" s="9" t="n">
        <v>112118500000</v>
      </c>
      <c r="G1264" s="10" t="n">
        <v>142000000</v>
      </c>
      <c r="H1264" s="10" t="n">
        <v>47323</v>
      </c>
      <c r="I1264" s="12" t="n">
        <v>0.001266517122508774</v>
      </c>
      <c r="J1264" s="10" t="n">
        <v>-1000000</v>
      </c>
      <c r="K1264" s="10" t="n">
        <v>-184</v>
      </c>
      <c r="L1264" s="12" t="n">
        <v>-8.919134665554748e-06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동남합성 (023450)</t>
        </is>
      </c>
      <c r="B1265" t="inlineStr">
        <is>
          <t>기초 화학물질 제조업</t>
        </is>
      </c>
      <c r="C1265" s="7" t="n">
        <v>32000</v>
      </c>
      <c r="D1265" s="5" t="n">
        <v>-300</v>
      </c>
      <c r="E1265" s="13" t="n">
        <v>-0.009300000000000001</v>
      </c>
      <c r="F1265" s="7" t="n">
        <v>112000000000</v>
      </c>
      <c r="G1265" s="5" t="n">
        <v>-3000000</v>
      </c>
      <c r="H1265" s="5" t="n">
        <v>-90</v>
      </c>
      <c r="I1265" s="6" t="n">
        <v>-2.678571428571428e-05</v>
      </c>
      <c r="J1265" s="5" t="n">
        <v>3000000</v>
      </c>
      <c r="K1265" s="5" t="n">
        <v>84</v>
      </c>
      <c r="L1265" s="6" t="n">
        <v>2.678571428571428e-05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한빛레이저 (452190)</t>
        </is>
      </c>
      <c r="B1266" s="8" t="inlineStr">
        <is>
          <t>특수 목적용 기계 제조업</t>
        </is>
      </c>
      <c r="C1266" s="9" t="n">
        <v>4680</v>
      </c>
      <c r="D1266" s="10" t="n">
        <v>-130</v>
      </c>
      <c r="E1266" s="11" t="n">
        <v>-0.027</v>
      </c>
      <c r="F1266" s="9" t="n">
        <v>111945600000</v>
      </c>
      <c r="G1266" s="10" t="n">
        <v>100000000</v>
      </c>
      <c r="H1266" s="10" t="n">
        <v>21977</v>
      </c>
      <c r="I1266" s="12" t="n">
        <v>0.0008932910270702913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로체시스템즈 (071280)</t>
        </is>
      </c>
      <c r="B1267" t="inlineStr">
        <is>
          <t>특수 목적용 기계 제조업</t>
        </is>
      </c>
      <c r="C1267" s="7" t="n">
        <v>7270</v>
      </c>
      <c r="D1267" s="5" t="n">
        <v>30</v>
      </c>
      <c r="E1267" s="13" t="n">
        <v>0.004099999999999999</v>
      </c>
      <c r="F1267" s="7" t="n">
        <v>111201920000</v>
      </c>
      <c r="G1267" s="5" t="n">
        <v>51000000</v>
      </c>
      <c r="H1267" s="5" t="n">
        <v>6832</v>
      </c>
      <c r="I1267" s="6" t="n">
        <v>0.0004586251748171255</v>
      </c>
      <c r="J1267" s="5" t="n">
        <v>-11000000</v>
      </c>
      <c r="K1267" s="5" t="n">
        <v>-1443</v>
      </c>
      <c r="L1267" s="6" t="n">
        <v>-9.891915535271334e-05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도이치모터스 (067990)</t>
        </is>
      </c>
      <c r="B1268" s="8" t="inlineStr">
        <is>
          <t>자동차 판매업</t>
        </is>
      </c>
      <c r="C1268" s="9" t="n">
        <v>3800</v>
      </c>
      <c r="D1268" s="10" t="n">
        <v>10</v>
      </c>
      <c r="E1268" s="11" t="n">
        <v>0.0026</v>
      </c>
      <c r="F1268" s="9" t="n">
        <v>110887800000</v>
      </c>
      <c r="G1268" s="10" t="n">
        <v>-4000000</v>
      </c>
      <c r="H1268" s="10" t="n">
        <v>-967</v>
      </c>
      <c r="I1268" s="12" t="n">
        <v>-3.607249850750037e-05</v>
      </c>
      <c r="J1268" s="10" t="n">
        <v>3000000</v>
      </c>
      <c r="K1268" s="10" t="n">
        <v>712</v>
      </c>
      <c r="L1268" s="12" t="n">
        <v>2.705437388062528e-05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진로발효 (018120)</t>
        </is>
      </c>
      <c r="B1269" t="inlineStr">
        <is>
          <t>알코올음료 제조업</t>
        </is>
      </c>
      <c r="C1269" s="7" t="n">
        <v>16740</v>
      </c>
      <c r="D1269" s="5" t="n">
        <v>20</v>
      </c>
      <c r="E1269" s="13" t="n">
        <v>0.0012</v>
      </c>
      <c r="F1269" s="7" t="n">
        <v>110835540000</v>
      </c>
      <c r="G1269" s="5" t="n">
        <v>0</v>
      </c>
      <c r="H1269" s="5" t="n">
        <v>2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노머스 (473980)</t>
        </is>
      </c>
      <c r="B1270" s="8" t="inlineStr">
        <is>
          <t>창작 및 예술관련 서비스업</t>
        </is>
      </c>
      <c r="C1270" s="9" t="n">
        <v>10180</v>
      </c>
      <c r="D1270" s="10" t="n">
        <v>-390</v>
      </c>
      <c r="E1270" s="11" t="n">
        <v>-0.0369</v>
      </c>
      <c r="F1270" s="9" t="n">
        <v>110778760000</v>
      </c>
      <c r="G1270" s="10" t="n">
        <v>-85000000</v>
      </c>
      <c r="H1270" s="10" t="n">
        <v>-8324</v>
      </c>
      <c r="I1270" s="12" t="n">
        <v>-0.0007672951024185502</v>
      </c>
      <c r="J1270" s="10" t="n">
        <v>-40000000</v>
      </c>
      <c r="K1270" s="10" t="n">
        <v>-3942</v>
      </c>
      <c r="L1270" s="12" t="n">
        <v>-0.0003610800481969648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무림P&amp;P (009580)</t>
        </is>
      </c>
      <c r="B1271" t="inlineStr">
        <is>
          <t>펄프, 종이 및 판지 제조업</t>
        </is>
      </c>
      <c r="C1271" s="7" t="n">
        <v>1775</v>
      </c>
      <c r="D1271" s="5" t="n">
        <v>144</v>
      </c>
      <c r="E1271" s="13" t="n">
        <v>0.0883</v>
      </c>
      <c r="F1271" s="7" t="n">
        <v>110703200000</v>
      </c>
      <c r="G1271" s="5" t="n">
        <v>-60000000</v>
      </c>
      <c r="H1271" s="5" t="n">
        <v>4293</v>
      </c>
      <c r="I1271" s="6" t="n">
        <v>-0.0005419897527804074</v>
      </c>
      <c r="J1271" s="5" t="n">
        <v>-1000000</v>
      </c>
      <c r="K1271" s="5" t="n">
        <v>-300</v>
      </c>
      <c r="L1271" s="6" t="n">
        <v>-9.033162546340123e-06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엠플러스 (259630)</t>
        </is>
      </c>
      <c r="B1272" s="8" t="inlineStr">
        <is>
          <t>특수 목적용 기계 제조업</t>
        </is>
      </c>
      <c r="C1272" s="9" t="n">
        <v>9050</v>
      </c>
      <c r="D1272" s="10" t="n">
        <v>-40</v>
      </c>
      <c r="E1272" s="11" t="n">
        <v>-0.0044</v>
      </c>
      <c r="F1272" s="9" t="n">
        <v>110609100000</v>
      </c>
      <c r="G1272" s="10" t="n">
        <v>-192000000</v>
      </c>
      <c r="H1272" s="10" t="n">
        <v>-21225</v>
      </c>
      <c r="I1272" s="12" t="n">
        <v>-0.001735842710952354</v>
      </c>
      <c r="J1272" s="10" t="n">
        <v>0</v>
      </c>
      <c r="K1272" s="10" t="n">
        <v>-45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코아스템켐온 (166480)</t>
        </is>
      </c>
      <c r="B1273" t="inlineStr">
        <is>
          <t>의약품 제조업</t>
        </is>
      </c>
      <c r="C1273" s="7" t="n">
        <v>2090</v>
      </c>
      <c r="D1273" s="5" t="n">
        <v>20</v>
      </c>
      <c r="E1273" s="13" t="n">
        <v>0.0097</v>
      </c>
      <c r="F1273" s="7" t="n">
        <v>110498300000</v>
      </c>
      <c r="G1273" s="5" t="n">
        <v>23000000</v>
      </c>
      <c r="H1273" s="5" t="n">
        <v>11008</v>
      </c>
      <c r="I1273" s="6" t="n">
        <v>0.0002081479986569929</v>
      </c>
      <c r="J1273" s="5" t="n">
        <v>-4000000</v>
      </c>
      <c r="K1273" s="5" t="n">
        <v>-1690</v>
      </c>
      <c r="L1273" s="6" t="n">
        <v>-3.619965194034659e-05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RF시스템즈 (474610)</t>
        </is>
      </c>
      <c r="B1274" s="8" t="inlineStr">
        <is>
          <t>기타 금속 가공제품 제조업</t>
        </is>
      </c>
      <c r="C1274" s="9" t="n">
        <v>7660</v>
      </c>
      <c r="D1274" s="10" t="n">
        <v>-120</v>
      </c>
      <c r="E1274" s="11" t="n">
        <v>-0.0154</v>
      </c>
      <c r="F1274" s="9" t="n">
        <v>110418900000</v>
      </c>
      <c r="G1274" s="10" t="n">
        <v>26000000</v>
      </c>
      <c r="H1274" s="10" t="n">
        <v>3652</v>
      </c>
      <c r="I1274" s="12" t="n">
        <v>0.0002354669354612299</v>
      </c>
      <c r="J1274" s="10" t="n">
        <v>11000000</v>
      </c>
      <c r="K1274" s="10" t="n">
        <v>1404</v>
      </c>
      <c r="L1274" s="12" t="n">
        <v>9.962062654128958e-05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현대이지웰 (090850)</t>
        </is>
      </c>
      <c r="B1275" t="inlineStr">
        <is>
          <t>소프트웨어 개발 및 공급업</t>
        </is>
      </c>
      <c r="C1275" s="7" t="n">
        <v>4910</v>
      </c>
      <c r="D1275" s="5" t="n">
        <v>-60</v>
      </c>
      <c r="E1275" s="13" t="n">
        <v>-0.0121</v>
      </c>
      <c r="F1275" s="7" t="n">
        <v>110362070000</v>
      </c>
      <c r="G1275" s="5" t="n">
        <v>-89000000</v>
      </c>
      <c r="H1275" s="5" t="n">
        <v>-18050</v>
      </c>
      <c r="I1275" s="6" t="n">
        <v>-0.000806436486738605</v>
      </c>
      <c r="J1275" s="5" t="n">
        <v>-25000000</v>
      </c>
      <c r="K1275" s="5" t="n">
        <v>-5000</v>
      </c>
      <c r="L1275" s="6" t="n">
        <v>-0.0002265271030164621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세종텔레콤 (036630)</t>
        </is>
      </c>
      <c r="B1276" s="8" t="inlineStr">
        <is>
          <t>전기 및 통신 공사업</t>
        </is>
      </c>
      <c r="C1276" s="9" t="n">
        <v>7870</v>
      </c>
      <c r="D1276" s="10" t="n">
        <v>-20</v>
      </c>
      <c r="E1276" s="11" t="n">
        <v>-0.0025</v>
      </c>
      <c r="F1276" s="9" t="n">
        <v>110180000000</v>
      </c>
      <c r="G1276" s="10" t="n">
        <v>-10000000</v>
      </c>
      <c r="H1276" s="10" t="n">
        <v>-1258</v>
      </c>
      <c r="I1276" s="12" t="n">
        <v>-9.076057360682521e-05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10830</v>
      </c>
      <c r="D1277" s="5" t="n">
        <v>-260</v>
      </c>
      <c r="E1277" s="13" t="n">
        <v>-0.0234</v>
      </c>
      <c r="F1277" s="7" t="n">
        <v>109924500000</v>
      </c>
      <c r="G1277" s="5" t="n">
        <v>3000000</v>
      </c>
      <c r="H1277" s="5" t="n">
        <v>310</v>
      </c>
      <c r="I1277" s="6" t="n">
        <v>2.729145913786281e-05</v>
      </c>
      <c r="J1277" s="5" t="n">
        <v>2000000</v>
      </c>
      <c r="K1277" s="5" t="n">
        <v>165</v>
      </c>
      <c r="L1277" s="6" t="n">
        <v>1.819430609190854e-05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아이큐어 (175250)</t>
        </is>
      </c>
      <c r="B1278" s="8" t="inlineStr">
        <is>
          <t>기타 화학제품 제조업</t>
        </is>
      </c>
      <c r="C1278" s="9" t="n">
        <v>1780</v>
      </c>
      <c r="D1278" s="10" t="n">
        <v>78</v>
      </c>
      <c r="E1278" s="11" t="n">
        <v>0.0458</v>
      </c>
      <c r="F1278" s="9" t="n">
        <v>109890080000</v>
      </c>
      <c r="G1278" s="10" t="n">
        <v>37000000</v>
      </c>
      <c r="H1278" s="10" t="n">
        <v>22892</v>
      </c>
      <c r="I1278" s="12" t="n">
        <v>0.0003367000915824249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STX (011810)</t>
        </is>
      </c>
      <c r="B1279" t="inlineStr">
        <is>
          <t>상품 종합 도매업</t>
        </is>
      </c>
      <c r="C1279" s="7" t="n">
        <v>3530</v>
      </c>
      <c r="D1279" s="5" t="n">
        <v>0</v>
      </c>
      <c r="E1279" s="13" t="n">
        <v>0</v>
      </c>
      <c r="F1279" s="7" t="n">
        <v>109490010000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디와이 (013570)</t>
        </is>
      </c>
      <c r="B1280" s="8" t="inlineStr">
        <is>
          <t>기타 금융업</t>
        </is>
      </c>
      <c r="C1280" s="9" t="n">
        <v>4160</v>
      </c>
      <c r="D1280" s="10" t="n">
        <v>40</v>
      </c>
      <c r="E1280" s="11" t="n">
        <v>0.0097</v>
      </c>
      <c r="F1280" s="9" t="n">
        <v>109487040000</v>
      </c>
      <c r="G1280" s="10" t="n">
        <v>1000000</v>
      </c>
      <c r="H1280" s="10" t="n">
        <v>294</v>
      </c>
      <c r="I1280" s="12" t="n">
        <v>9.133501097481492e-06</v>
      </c>
      <c r="J1280" s="10" t="n">
        <v>1000000</v>
      </c>
      <c r="K1280" s="10" t="n">
        <v>187</v>
      </c>
      <c r="L1280" s="12" t="n">
        <v>9.133501097481492e-06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NICE인프라 (063570)</t>
        </is>
      </c>
      <c r="B1281" t="inlineStr">
        <is>
          <t>기타 사업지원 서비스업</t>
        </is>
      </c>
      <c r="C1281" s="7" t="n">
        <v>3200</v>
      </c>
      <c r="D1281" s="5" t="n">
        <v>-60</v>
      </c>
      <c r="E1281" s="13" t="n">
        <v>-0.0184</v>
      </c>
      <c r="F1281" s="7" t="n">
        <v>109270400000</v>
      </c>
      <c r="G1281" s="5" t="n">
        <v>-14000000</v>
      </c>
      <c r="H1281" s="5" t="n">
        <v>-4456</v>
      </c>
      <c r="I1281" s="6" t="n">
        <v>-0.0001281225290655109</v>
      </c>
      <c r="J1281" s="5" t="n">
        <v>-6000000</v>
      </c>
      <c r="K1281" s="5" t="n">
        <v>-1956</v>
      </c>
      <c r="L1281" s="6" t="n">
        <v>-5.490965531379037e-05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넵튠 (217270)</t>
        </is>
      </c>
      <c r="B1282" s="8" t="inlineStr">
        <is>
          <t>소프트웨어 개발 및 공급업</t>
        </is>
      </c>
      <c r="C1282" s="9" t="n">
        <v>2385</v>
      </c>
      <c r="D1282" s="10" t="n">
        <v>-10</v>
      </c>
      <c r="E1282" s="11" t="n">
        <v>-0.0042</v>
      </c>
      <c r="F1282" s="9" t="n">
        <v>108884790000</v>
      </c>
      <c r="G1282" s="10" t="n">
        <v>-37000000</v>
      </c>
      <c r="H1282" s="10" t="n">
        <v>-15436</v>
      </c>
      <c r="I1282" s="12" t="n">
        <v>-0.0003398087097380635</v>
      </c>
      <c r="J1282" s="10" t="n">
        <v>0</v>
      </c>
      <c r="K1282" s="10" t="n">
        <v>-22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한울소재과학 (091440)</t>
        </is>
      </c>
      <c r="B1283" t="inlineStr">
        <is>
          <t>통신 및 방송 장비 제조업</t>
        </is>
      </c>
      <c r="C1283" s="7" t="n">
        <v>2955</v>
      </c>
      <c r="D1283" s="5" t="n">
        <v>125</v>
      </c>
      <c r="E1283" s="13" t="n">
        <v>0.0442</v>
      </c>
      <c r="F1283" s="7" t="n">
        <v>108814920000</v>
      </c>
      <c r="G1283" s="5" t="n">
        <v>229000000</v>
      </c>
      <c r="H1283" s="5" t="n">
        <v>78677</v>
      </c>
      <c r="I1283" s="6" t="n">
        <v>0.002104490817987092</v>
      </c>
      <c r="J1283" s="5" t="n">
        <v>-57000000</v>
      </c>
      <c r="K1283" s="5" t="n">
        <v>-19993</v>
      </c>
      <c r="L1283" s="6" t="n">
        <v>-0.0005238252254378352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워트 (396470)</t>
        </is>
      </c>
      <c r="B1284" s="8" t="inlineStr">
        <is>
          <t>특수 목적용 기계 제조업</t>
        </is>
      </c>
      <c r="C1284" s="9" t="n">
        <v>6740</v>
      </c>
      <c r="D1284" s="10" t="n">
        <v>-40</v>
      </c>
      <c r="E1284" s="11" t="n">
        <v>-0.0059</v>
      </c>
      <c r="F1284" s="9" t="n">
        <v>108648800000</v>
      </c>
      <c r="G1284" s="10" t="n">
        <v>-19000000</v>
      </c>
      <c r="H1284" s="10" t="n">
        <v>-2924</v>
      </c>
      <c r="I1284" s="12" t="n">
        <v>-0.0001748753782830551</v>
      </c>
      <c r="J1284" s="10" t="n">
        <v>14000000</v>
      </c>
      <c r="K1284" s="10" t="n">
        <v>2000</v>
      </c>
      <c r="L1284" s="12" t="n">
        <v>0.0001288555418927775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티앤알바이오팹 (246710)</t>
        </is>
      </c>
      <c r="B1285" t="inlineStr">
        <is>
          <t>기초 의약물질 제조업</t>
        </is>
      </c>
      <c r="C1285" s="7" t="n">
        <v>2275</v>
      </c>
      <c r="D1285" s="5" t="n">
        <v>45</v>
      </c>
      <c r="E1285" s="13" t="n">
        <v>0.0202</v>
      </c>
      <c r="F1285" s="7" t="n">
        <v>108435600000</v>
      </c>
      <c r="G1285" s="5" t="n">
        <v>74000000</v>
      </c>
      <c r="H1285" s="5" t="n">
        <v>32763</v>
      </c>
      <c r="I1285" s="6" t="n">
        <v>0.0006824327066018909</v>
      </c>
      <c r="J1285" s="5" t="n">
        <v>5000000</v>
      </c>
      <c r="K1285" s="5" t="n">
        <v>2296</v>
      </c>
      <c r="L1285" s="6" t="n">
        <v>4.611031801364128e-05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넥사다이내믹스 (351320)</t>
        </is>
      </c>
      <c r="B1286" s="8" t="inlineStr">
        <is>
          <t>특수 목적용 기계 제조업</t>
        </is>
      </c>
      <c r="C1286" s="9" t="n">
        <v>3650</v>
      </c>
      <c r="D1286" s="10" t="n">
        <v>-90</v>
      </c>
      <c r="E1286" s="11" t="n">
        <v>-0.0241</v>
      </c>
      <c r="F1286" s="9" t="n">
        <v>108397700000</v>
      </c>
      <c r="G1286" s="10" t="n">
        <v>169000000</v>
      </c>
      <c r="H1286" s="10" t="n">
        <v>45927</v>
      </c>
      <c r="I1286" s="12" t="n">
        <v>0.001559073670382305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와이엔텍 (067900)</t>
        </is>
      </c>
      <c r="B1287" t="inlineStr">
        <is>
          <t>폐기물 처리업</t>
        </is>
      </c>
      <c r="C1287" s="7" t="n">
        <v>5930</v>
      </c>
      <c r="D1287" s="5" t="n">
        <v>-40</v>
      </c>
      <c r="E1287" s="13" t="n">
        <v>-0.0067</v>
      </c>
      <c r="F1287" s="7" t="n">
        <v>107920070000</v>
      </c>
      <c r="G1287" s="5" t="n">
        <v>-15000000</v>
      </c>
      <c r="H1287" s="5" t="n">
        <v>-2462</v>
      </c>
      <c r="I1287" s="6" t="n">
        <v>-0.0001389917556576826</v>
      </c>
      <c r="J1287" s="5" t="n">
        <v>-12000000</v>
      </c>
      <c r="K1287" s="5" t="n">
        <v>-2035</v>
      </c>
      <c r="L1287" s="6" t="n">
        <v>-0.0001111934045261461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4880</v>
      </c>
      <c r="D1288" s="10" t="n">
        <v>-45</v>
      </c>
      <c r="E1288" s="11" t="n">
        <v>-0.0091</v>
      </c>
      <c r="F1288" s="9" t="n">
        <v>107360000000</v>
      </c>
      <c r="G1288" s="10" t="n">
        <v>-1000000</v>
      </c>
      <c r="H1288" s="10" t="n">
        <v>-214</v>
      </c>
      <c r="I1288" s="12" t="n">
        <v>-9.314456035767511e-06</v>
      </c>
      <c r="J1288" s="10" t="n">
        <v>1000000</v>
      </c>
      <c r="K1288" s="10" t="n">
        <v>200</v>
      </c>
      <c r="L1288" s="12" t="n">
        <v>9.314456035767511e-06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2500</v>
      </c>
      <c r="D1289" s="5" t="n">
        <v>-10</v>
      </c>
      <c r="E1289" s="13" t="n">
        <v>-0.004</v>
      </c>
      <c r="F1289" s="7" t="n">
        <v>107220000000</v>
      </c>
      <c r="G1289" s="5" t="n">
        <v>-88000000</v>
      </c>
      <c r="H1289" s="5" t="n">
        <v>-34434</v>
      </c>
      <c r="I1289" s="6" t="n">
        <v>-0.0008207423988061929</v>
      </c>
      <c r="J1289" s="5" t="n">
        <v>-2000000</v>
      </c>
      <c r="K1289" s="5" t="n">
        <v>-818</v>
      </c>
      <c r="L1289" s="6" t="n">
        <v>-1.865323633650438e-05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우리넷 (115440)</t>
        </is>
      </c>
      <c r="B1290" s="8" t="inlineStr">
        <is>
          <t>통신 및 방송 장비 제조업</t>
        </is>
      </c>
      <c r="C1290" s="9" t="n">
        <v>9900</v>
      </c>
      <c r="D1290" s="10" t="n">
        <v>0</v>
      </c>
      <c r="E1290" s="11" t="n">
        <v>0</v>
      </c>
      <c r="F1290" s="9" t="n">
        <v>106860600000</v>
      </c>
      <c r="G1290" s="10" t="n">
        <v>299000000</v>
      </c>
      <c r="H1290" s="10" t="n">
        <v>31393</v>
      </c>
      <c r="I1290" s="12" t="n">
        <v>0.00279803781749307</v>
      </c>
      <c r="J1290" s="10" t="n">
        <v>0</v>
      </c>
      <c r="K1290" s="10" t="n">
        <v>13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YTN (040300)</t>
        </is>
      </c>
      <c r="B1291" t="inlineStr">
        <is>
          <t>영화, 비디오물, 방송프로그램 제작 및 배급업</t>
        </is>
      </c>
      <c r="C1291" s="7" t="n">
        <v>2240</v>
      </c>
      <c r="D1291" s="5" t="n">
        <v>-25</v>
      </c>
      <c r="E1291" s="13" t="n">
        <v>-0.011</v>
      </c>
      <c r="F1291" s="7" t="n">
        <v>106794240000</v>
      </c>
      <c r="G1291" s="5" t="n">
        <v>-40000000</v>
      </c>
      <c r="H1291" s="5" t="n">
        <v>-17550</v>
      </c>
      <c r="I1291" s="6" t="n">
        <v>-0.0003745520357652248</v>
      </c>
      <c r="J1291" s="5" t="n">
        <v>0</v>
      </c>
      <c r="K1291" s="5" t="n">
        <v>-131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하나기술 (299030)</t>
        </is>
      </c>
      <c r="B1292" s="8" t="inlineStr">
        <is>
          <t>특수 목적용 기계 제조업</t>
        </is>
      </c>
      <c r="C1292" s="9" t="n">
        <v>13350</v>
      </c>
      <c r="D1292" s="10" t="n">
        <v>80</v>
      </c>
      <c r="E1292" s="11" t="n">
        <v>0.006</v>
      </c>
      <c r="F1292" s="9" t="n">
        <v>106719900000</v>
      </c>
      <c r="G1292" s="10" t="n">
        <v>17000000</v>
      </c>
      <c r="H1292" s="10" t="n">
        <v>1296</v>
      </c>
      <c r="I1292" s="12" t="n">
        <v>0.0001592955015887384</v>
      </c>
      <c r="J1292" s="10" t="n">
        <v>-7000000</v>
      </c>
      <c r="K1292" s="10" t="n">
        <v>-523</v>
      </c>
      <c r="L1292" s="12" t="n">
        <v>-6.559226536006874e-05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대창 (012800)</t>
        </is>
      </c>
      <c r="B1293" t="inlineStr">
        <is>
          <t>1차 비철금속 제조업</t>
        </is>
      </c>
      <c r="C1293" s="7" t="n">
        <v>1170</v>
      </c>
      <c r="D1293" s="5" t="n">
        <v>1</v>
      </c>
      <c r="E1293" s="13" t="n">
        <v>0.0009</v>
      </c>
      <c r="F1293" s="7" t="n">
        <v>106633800000</v>
      </c>
      <c r="G1293" s="5" t="n">
        <v>36000000</v>
      </c>
      <c r="H1293" s="5" t="n">
        <v>30247</v>
      </c>
      <c r="I1293" s="6" t="n">
        <v>0.0003376040242399689</v>
      </c>
      <c r="J1293" s="5" t="n">
        <v>0</v>
      </c>
      <c r="K1293" s="5" t="n">
        <v>-72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아이비김영 (339950)</t>
        </is>
      </c>
      <c r="B1294" s="8" t="inlineStr">
        <is>
          <t>일반 교습 학원</t>
        </is>
      </c>
      <c r="C1294" s="9" t="n">
        <v>2370</v>
      </c>
      <c r="D1294" s="10" t="n">
        <v>0</v>
      </c>
      <c r="E1294" s="11" t="n">
        <v>0</v>
      </c>
      <c r="F1294" s="9" t="n">
        <v>106522020000</v>
      </c>
      <c r="G1294" s="10" t="n">
        <v>-10000000</v>
      </c>
      <c r="H1294" s="10" t="n">
        <v>-4008</v>
      </c>
      <c r="I1294" s="12" t="n">
        <v>-9.387730349086508e-05</v>
      </c>
      <c r="J1294" s="10" t="n">
        <v>0</v>
      </c>
      <c r="K1294" s="10" t="n">
        <v>6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대정화금 (120240)</t>
        </is>
      </c>
      <c r="B1295" t="inlineStr">
        <is>
          <t>기초 화학물질 제조업</t>
        </is>
      </c>
      <c r="C1295" s="7" t="n">
        <v>14800</v>
      </c>
      <c r="D1295" s="5" t="n">
        <v>170</v>
      </c>
      <c r="E1295" s="13" t="n">
        <v>0.0116</v>
      </c>
      <c r="F1295" s="7" t="n">
        <v>106412000000</v>
      </c>
      <c r="G1295" s="5" t="n">
        <v>46000000</v>
      </c>
      <c r="H1295" s="5" t="n">
        <v>3148</v>
      </c>
      <c r="I1295" s="6" t="n">
        <v>0.0004322820734503627</v>
      </c>
      <c r="J1295" s="5" t="n">
        <v>5000000</v>
      </c>
      <c r="K1295" s="5" t="n">
        <v>352</v>
      </c>
      <c r="L1295" s="6" t="n">
        <v>4.698718189677856e-05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리센스메디컬 (394420)</t>
        </is>
      </c>
      <c r="B1296" s="8" t="inlineStr">
        <is>
          <t>의료용 기기 제조업</t>
        </is>
      </c>
      <c r="C1296" s="9" t="n">
        <v>9660</v>
      </c>
      <c r="D1296" s="10" t="n">
        <v>-250</v>
      </c>
      <c r="E1296" s="11" t="n">
        <v>-0.0252</v>
      </c>
      <c r="F1296" s="9" t="n">
        <v>106250340000</v>
      </c>
      <c r="G1296" s="10" t="n">
        <v>-96000000</v>
      </c>
      <c r="H1296" s="10" t="n">
        <v>-10087</v>
      </c>
      <c r="I1296" s="12" t="n">
        <v>-0.0009035265204798402</v>
      </c>
      <c r="J1296" s="10" t="n">
        <v>-82000000</v>
      </c>
      <c r="K1296" s="10" t="n">
        <v>-8344</v>
      </c>
      <c r="L1296" s="12" t="n">
        <v>-0.0007717622362431969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프레스티지바이오로직스 (334970)</t>
        </is>
      </c>
      <c r="B1297" t="inlineStr">
        <is>
          <t>의약품 제조업</t>
        </is>
      </c>
      <c r="C1297" s="7" t="n">
        <v>1365</v>
      </c>
      <c r="D1297" s="5" t="n">
        <v>41</v>
      </c>
      <c r="E1297" s="13" t="n">
        <v>0.031</v>
      </c>
      <c r="F1297" s="7" t="n">
        <v>106131480000</v>
      </c>
      <c r="G1297" s="5" t="n">
        <v>-1000000</v>
      </c>
      <c r="H1297" s="5" t="n">
        <v>-690</v>
      </c>
      <c r="I1297" s="6" t="n">
        <v>-9.42227508746698e-06</v>
      </c>
      <c r="J1297" s="5" t="n">
        <v>2000000</v>
      </c>
      <c r="K1297" s="5" t="n">
        <v>948</v>
      </c>
      <c r="L1297" s="6" t="n">
        <v>1.884455017493396e-05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원익피앤이 (217820)</t>
        </is>
      </c>
      <c r="B1298" s="8" t="inlineStr">
        <is>
          <t>특수 목적용 기계 제조업</t>
        </is>
      </c>
      <c r="C1298" s="9" t="n">
        <v>2235</v>
      </c>
      <c r="D1298" s="10" t="n">
        <v>-45</v>
      </c>
      <c r="E1298" s="11" t="n">
        <v>-0.0197</v>
      </c>
      <c r="F1298" s="9" t="n">
        <v>106059690000</v>
      </c>
      <c r="G1298" s="10" t="n">
        <v>53000000</v>
      </c>
      <c r="H1298" s="10" t="n">
        <v>23366</v>
      </c>
      <c r="I1298" s="12" t="n">
        <v>0.0004997186018552383</v>
      </c>
      <c r="J1298" s="10" t="n">
        <v>-2000000</v>
      </c>
      <c r="K1298" s="10" t="n">
        <v>-651</v>
      </c>
      <c r="L1298" s="12" t="n">
        <v>-1.885730573038635e-05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GS우 (078935)</t>
        </is>
      </c>
      <c r="B1299" t="inlineStr">
        <is>
          <t>미분류</t>
        </is>
      </c>
      <c r="C1299" s="7" t="n">
        <v>59600</v>
      </c>
      <c r="D1299" s="5" t="n">
        <v>-200</v>
      </c>
      <c r="E1299" s="13" t="n">
        <v>-0.0033</v>
      </c>
      <c r="F1299" s="7" t="n">
        <v>106028400000</v>
      </c>
      <c r="G1299" s="5" t="n">
        <v>-19000000</v>
      </c>
      <c r="H1299" s="5" t="n">
        <v>-317</v>
      </c>
      <c r="I1299" s="6" t="n">
        <v>-0.0001791972716743816</v>
      </c>
      <c r="J1299" s="5" t="n">
        <v>1000000</v>
      </c>
      <c r="K1299" s="5" t="n">
        <v>20</v>
      </c>
      <c r="L1299" s="6" t="n">
        <v>9.431435351283242e-06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웨이비스 (289930)</t>
        </is>
      </c>
      <c r="B1300" s="8" t="inlineStr">
        <is>
          <t>반도체 제조업</t>
        </is>
      </c>
      <c r="C1300" s="9" t="n">
        <v>8060</v>
      </c>
      <c r="D1300" s="10" t="n">
        <v>330</v>
      </c>
      <c r="E1300" s="11" t="n">
        <v>0.04269999999999999</v>
      </c>
      <c r="F1300" s="9" t="n">
        <v>105980940000</v>
      </c>
      <c r="G1300" s="10" t="n">
        <v>39000000</v>
      </c>
      <c r="H1300" s="10" t="n">
        <v>4917</v>
      </c>
      <c r="I1300" s="12" t="n">
        <v>0.0003679906971951749</v>
      </c>
      <c r="J1300" s="10" t="n">
        <v>-1000000</v>
      </c>
      <c r="K1300" s="10" t="n">
        <v>-89</v>
      </c>
      <c r="L1300" s="12" t="n">
        <v>-9.435658902440383e-06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11290</v>
      </c>
      <c r="D1301" s="5" t="n">
        <v>270</v>
      </c>
      <c r="E1301" s="13" t="n">
        <v>0.0245</v>
      </c>
      <c r="F1301" s="7" t="n">
        <v>105922780000</v>
      </c>
      <c r="G1301" s="5" t="n">
        <v>229000000</v>
      </c>
      <c r="H1301" s="5" t="n">
        <v>20090</v>
      </c>
      <c r="I1301" s="6" t="n">
        <v>0.002161952320360172</v>
      </c>
      <c r="J1301" s="5" t="n">
        <v>0</v>
      </c>
      <c r="K1301" s="5" t="n">
        <v>1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1528</v>
      </c>
      <c r="D1302" s="10" t="n">
        <v>-6</v>
      </c>
      <c r="E1302" s="11" t="n">
        <v>-0.0039</v>
      </c>
      <c r="F1302" s="9" t="n">
        <v>105794136000</v>
      </c>
      <c r="G1302" s="10" t="n">
        <v>-41000000</v>
      </c>
      <c r="H1302" s="10" t="n">
        <v>-27001</v>
      </c>
      <c r="I1302" s="12" t="n">
        <v>-0.0003875451093054911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경동인베스트 (012320)</t>
        </is>
      </c>
      <c r="B1303" t="inlineStr">
        <is>
          <t>기타 금융업</t>
        </is>
      </c>
      <c r="C1303" s="7" t="n">
        <v>44700</v>
      </c>
      <c r="D1303" s="5" t="n">
        <v>50</v>
      </c>
      <c r="E1303" s="13" t="n">
        <v>0.0011</v>
      </c>
      <c r="F1303" s="7" t="n">
        <v>105715500000</v>
      </c>
      <c r="G1303" s="5" t="n">
        <v>-17000000</v>
      </c>
      <c r="H1303" s="5" t="n">
        <v>-377</v>
      </c>
      <c r="I1303" s="6" t="n">
        <v>-0.0001608089636808226</v>
      </c>
      <c r="J1303" s="5" t="n">
        <v>-1000000</v>
      </c>
      <c r="K1303" s="5" t="n">
        <v>-12</v>
      </c>
      <c r="L1303" s="6" t="n">
        <v>-9.45935080475427e-06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사조동아원 (008040)</t>
        </is>
      </c>
      <c r="B1304" s="8" t="inlineStr">
        <is>
          <t>곡물가공품, 전분 및 전분제품 제조업</t>
        </is>
      </c>
      <c r="C1304" s="9" t="n">
        <v>7480</v>
      </c>
      <c r="D1304" s="10" t="n">
        <v>-110</v>
      </c>
      <c r="E1304" s="11" t="n">
        <v>-0.0145</v>
      </c>
      <c r="F1304" s="9" t="n">
        <v>105572720000</v>
      </c>
      <c r="G1304" s="10" t="n">
        <v>-17000000</v>
      </c>
      <c r="H1304" s="10" t="n">
        <v>-2261</v>
      </c>
      <c r="I1304" s="12" t="n">
        <v>-0.0001610264469836526</v>
      </c>
      <c r="J1304" s="10" t="n">
        <v>0</v>
      </c>
      <c r="K1304" s="10" t="n">
        <v>-40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NPC (004250)</t>
        </is>
      </c>
      <c r="B1305" t="inlineStr">
        <is>
          <t>플라스틱제품 제조업</t>
        </is>
      </c>
      <c r="C1305" s="7" t="n">
        <v>2870</v>
      </c>
      <c r="D1305" s="5" t="n">
        <v>20</v>
      </c>
      <c r="E1305" s="13" t="n">
        <v>0.006999999999999999</v>
      </c>
      <c r="F1305" s="7" t="n">
        <v>105386400000</v>
      </c>
      <c r="G1305" s="5" t="n">
        <v>-3000000</v>
      </c>
      <c r="H1305" s="5" t="n">
        <v>-1052</v>
      </c>
      <c r="I1305" s="6" t="n">
        <v>-2.846667122133406e-05</v>
      </c>
      <c r="J1305" s="5" t="n">
        <v>-2000000</v>
      </c>
      <c r="K1305" s="5" t="n">
        <v>-759</v>
      </c>
      <c r="L1305" s="6" t="n">
        <v>-1.897778081422271e-05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나무AX (242040)</t>
        </is>
      </c>
      <c r="B1306" s="8" t="inlineStr">
        <is>
          <t>소프트웨어 개발 및 공급업</t>
        </is>
      </c>
      <c r="C1306" s="9" t="n">
        <v>3045</v>
      </c>
      <c r="D1306" s="10" t="n">
        <v>35</v>
      </c>
      <c r="E1306" s="11" t="n">
        <v>0.0116</v>
      </c>
      <c r="F1306" s="9" t="n">
        <v>105375270000</v>
      </c>
      <c r="G1306" s="10" t="n">
        <v>-118000000</v>
      </c>
      <c r="H1306" s="10" t="n">
        <v>-39325</v>
      </c>
      <c r="I1306" s="12" t="n">
        <v>-0.001119807332403514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하이텍팜 (106190)</t>
        </is>
      </c>
      <c r="B1307" t="inlineStr">
        <is>
          <t>기초 의약물질 제조업</t>
        </is>
      </c>
      <c r="C1307" s="7" t="n">
        <v>9900</v>
      </c>
      <c r="D1307" s="5" t="n">
        <v>-170</v>
      </c>
      <c r="E1307" s="13" t="n">
        <v>-0.0169</v>
      </c>
      <c r="F1307" s="7" t="n">
        <v>105266700000</v>
      </c>
      <c r="G1307" s="5" t="n">
        <v>31000000</v>
      </c>
      <c r="H1307" s="5" t="n">
        <v>3701</v>
      </c>
      <c r="I1307" s="6" t="n">
        <v>0.0002944900904084577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태경비케이 (014580)</t>
        </is>
      </c>
      <c r="B1308" s="8" t="inlineStr">
        <is>
          <t>시멘트, 석회, 플라스터 및 그 제품 제조업</t>
        </is>
      </c>
      <c r="C1308" s="9" t="n">
        <v>3800</v>
      </c>
      <c r="D1308" s="10" t="n">
        <v>-5</v>
      </c>
      <c r="E1308" s="11" t="n">
        <v>-0.0013</v>
      </c>
      <c r="F1308" s="9" t="n">
        <v>104815400000</v>
      </c>
      <c r="G1308" s="10" t="n">
        <v>-34000000</v>
      </c>
      <c r="H1308" s="10" t="n">
        <v>-9068</v>
      </c>
      <c r="I1308" s="12" t="n">
        <v>-0.0003243798144165838</v>
      </c>
      <c r="J1308" s="10" t="n">
        <v>-1000000</v>
      </c>
      <c r="K1308" s="10" t="n">
        <v>-149</v>
      </c>
      <c r="L1308" s="12" t="n">
        <v>-9.540582776958347e-06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나이스디앤비 (130580)</t>
        </is>
      </c>
      <c r="B1309" t="inlineStr">
        <is>
          <t>기타 사업지원 서비스업</t>
        </is>
      </c>
      <c r="C1309" s="7" t="n">
        <v>6780</v>
      </c>
      <c r="D1309" s="5" t="n">
        <v>10</v>
      </c>
      <c r="E1309" s="13" t="n">
        <v>0.0015</v>
      </c>
      <c r="F1309" s="7" t="n">
        <v>104412000000</v>
      </c>
      <c r="G1309" s="5" t="n">
        <v>23000000</v>
      </c>
      <c r="H1309" s="5" t="n">
        <v>3505</v>
      </c>
      <c r="I1309" s="6" t="n">
        <v>0.0002202811937325211</v>
      </c>
      <c r="J1309" s="5" t="n">
        <v>92000000</v>
      </c>
      <c r="K1309" s="5" t="n">
        <v>13706</v>
      </c>
      <c r="L1309" s="6" t="n">
        <v>0.0008811247749300846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디에스케이 (109740)</t>
        </is>
      </c>
      <c r="B1310" s="8" t="inlineStr">
        <is>
          <t>특수 목적용 기계 제조업</t>
        </is>
      </c>
      <c r="C1310" s="9" t="n">
        <v>4060</v>
      </c>
      <c r="D1310" s="10" t="n">
        <v>75</v>
      </c>
      <c r="E1310" s="11" t="n">
        <v>0.0188</v>
      </c>
      <c r="F1310" s="9" t="n">
        <v>104382600000</v>
      </c>
      <c r="G1310" s="10" t="n">
        <v>11000000</v>
      </c>
      <c r="H1310" s="10" t="n">
        <v>2662</v>
      </c>
      <c r="I1310" s="12" t="n">
        <v>0.0001053815482657071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서울옥션 (063170)</t>
        </is>
      </c>
      <c r="B1311" t="inlineStr">
        <is>
          <t>상품 중개업</t>
        </is>
      </c>
      <c r="C1311" s="7" t="n">
        <v>5870</v>
      </c>
      <c r="D1311" s="5" t="n">
        <v>70</v>
      </c>
      <c r="E1311" s="13" t="n">
        <v>0.0121</v>
      </c>
      <c r="F1311" s="7" t="n">
        <v>104333380000</v>
      </c>
      <c r="G1311" s="5" t="n">
        <v>-13000000</v>
      </c>
      <c r="H1311" s="5" t="n">
        <v>-2185</v>
      </c>
      <c r="I1311" s="6" t="n">
        <v>-0.0001246005832457455</v>
      </c>
      <c r="J1311" s="5" t="n">
        <v>0</v>
      </c>
      <c r="K1311" s="5" t="n">
        <v>-12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조선선재 (120030)</t>
        </is>
      </c>
      <c r="B1312" s="8" t="inlineStr">
        <is>
          <t>기타 금속 가공제품 제조업</t>
        </is>
      </c>
      <c r="C1312" s="9" t="n">
        <v>83000</v>
      </c>
      <c r="D1312" s="10" t="n">
        <v>-900</v>
      </c>
      <c r="E1312" s="11" t="n">
        <v>-0.0107</v>
      </c>
      <c r="F1312" s="9" t="n">
        <v>104331000000</v>
      </c>
      <c r="G1312" s="10" t="n">
        <v>-7000000</v>
      </c>
      <c r="H1312" s="10" t="n">
        <v>-82</v>
      </c>
      <c r="I1312" s="12" t="n">
        <v>-6.709415226538612e-05</v>
      </c>
      <c r="J1312" s="10" t="n">
        <v>-1000000</v>
      </c>
      <c r="K1312" s="10" t="n">
        <v>-7</v>
      </c>
      <c r="L1312" s="12" t="n">
        <v>-9.58487889505516e-06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지오엘리먼트 (311320)</t>
        </is>
      </c>
      <c r="B1313" t="inlineStr">
        <is>
          <t>전자부품 제조업</t>
        </is>
      </c>
      <c r="C1313" s="7" t="n">
        <v>8270</v>
      </c>
      <c r="D1313" s="5" t="n">
        <v>-160</v>
      </c>
      <c r="E1313" s="13" t="n">
        <v>-0.019</v>
      </c>
      <c r="F1313" s="7" t="n">
        <v>104317780000</v>
      </c>
      <c r="G1313" s="5" t="n">
        <v>-47000000</v>
      </c>
      <c r="H1313" s="5" t="n">
        <v>-5712</v>
      </c>
      <c r="I1313" s="6" t="n">
        <v>-0.0004505463977473447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상상인 (038540)</t>
        </is>
      </c>
      <c r="B1314" s="8" t="inlineStr">
        <is>
          <t>컴퓨터 프로그래밍, 시스템 통합 및 관리업</t>
        </is>
      </c>
      <c r="C1314" s="9" t="n">
        <v>1884</v>
      </c>
      <c r="D1314" s="10" t="n">
        <v>-34</v>
      </c>
      <c r="E1314" s="11" t="n">
        <v>-0.0177</v>
      </c>
      <c r="F1314" s="9" t="n">
        <v>104237952000</v>
      </c>
      <c r="G1314" s="10" t="n">
        <v>-40000000</v>
      </c>
      <c r="H1314" s="10" t="n">
        <v>-21150</v>
      </c>
      <c r="I1314" s="12" t="n">
        <v>-0.0003837373934591501</v>
      </c>
      <c r="J1314" s="10" t="n">
        <v>52000000</v>
      </c>
      <c r="K1314" s="10" t="n">
        <v>27762</v>
      </c>
      <c r="L1314" s="12" t="n">
        <v>0.0004988586114968951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삼보모터스 (053700)</t>
        </is>
      </c>
      <c r="B1315" t="inlineStr">
        <is>
          <t>자동차 신품 부품 제조업</t>
        </is>
      </c>
      <c r="C1315" s="7" t="n">
        <v>3890</v>
      </c>
      <c r="D1315" s="5" t="n">
        <v>50</v>
      </c>
      <c r="E1315" s="13" t="n">
        <v>0.013</v>
      </c>
      <c r="F1315" s="7" t="n">
        <v>103921350000</v>
      </c>
      <c r="G1315" s="5" t="n">
        <v>-15000000</v>
      </c>
      <c r="H1315" s="5" t="n">
        <v>-3893</v>
      </c>
      <c r="I1315" s="6" t="n">
        <v>-0.0001443399263000336</v>
      </c>
      <c r="J1315" s="5" t="n">
        <v>41000000</v>
      </c>
      <c r="K1315" s="5" t="n">
        <v>10408</v>
      </c>
      <c r="L1315" s="6" t="n">
        <v>0.0003945291318867586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세원정공 (021820)</t>
        </is>
      </c>
      <c r="B1316" s="8" t="inlineStr">
        <is>
          <t>자동차 신품 부품 제조업</t>
        </is>
      </c>
      <c r="C1316" s="9" t="n">
        <v>10390</v>
      </c>
      <c r="D1316" s="10" t="n">
        <v>-40</v>
      </c>
      <c r="E1316" s="11" t="n">
        <v>-0.0038</v>
      </c>
      <c r="F1316" s="9" t="n">
        <v>103900000000</v>
      </c>
      <c r="G1316" s="10" t="n">
        <v>-35000000</v>
      </c>
      <c r="H1316" s="10" t="n">
        <v>-3295</v>
      </c>
      <c r="I1316" s="12" t="n">
        <v>-0.0003368623676612127</v>
      </c>
      <c r="J1316" s="10" t="n">
        <v>0</v>
      </c>
      <c r="K1316" s="10" t="n">
        <v>47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SM C&amp;C (048550)</t>
        </is>
      </c>
      <c r="B1317" t="inlineStr">
        <is>
          <t>광고업</t>
        </is>
      </c>
      <c r="C1317" s="7" t="n">
        <v>1074</v>
      </c>
      <c r="D1317" s="5" t="n">
        <v>-2</v>
      </c>
      <c r="E1317" s="13" t="n">
        <v>-0.0019</v>
      </c>
      <c r="F1317" s="7" t="n">
        <v>103870836000</v>
      </c>
      <c r="G1317" s="5" t="n">
        <v>-42000000</v>
      </c>
      <c r="H1317" s="5" t="n">
        <v>-39109</v>
      </c>
      <c r="I1317" s="6" t="n">
        <v>-0.0004043483389312473</v>
      </c>
      <c r="J1317" s="5" t="n">
        <v>5000000</v>
      </c>
      <c r="K1317" s="5" t="n">
        <v>5041</v>
      </c>
      <c r="L1317" s="6" t="n">
        <v>4.813670701562468e-05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계양전기 (012200)</t>
        </is>
      </c>
      <c r="B1318" s="8" t="inlineStr">
        <is>
          <t>일반 목적용 기계 제조업</t>
        </is>
      </c>
      <c r="C1318" s="9" t="n">
        <v>3805</v>
      </c>
      <c r="D1318" s="10" t="n">
        <v>-40</v>
      </c>
      <c r="E1318" s="11" t="n">
        <v>-0.0104</v>
      </c>
      <c r="F1318" s="9" t="n">
        <v>103579710000</v>
      </c>
      <c r="G1318" s="10" t="n">
        <v>-148000000</v>
      </c>
      <c r="H1318" s="10" t="n">
        <v>-36793</v>
      </c>
      <c r="I1318" s="12" t="n">
        <v>-0.001428851268264798</v>
      </c>
      <c r="J1318" s="10" t="n">
        <v>-112000000</v>
      </c>
      <c r="K1318" s="10" t="n">
        <v>-27970</v>
      </c>
      <c r="L1318" s="12" t="n">
        <v>-0.001081292851659847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엠에스오토텍 (123040)</t>
        </is>
      </c>
      <c r="B1319" t="inlineStr">
        <is>
          <t>자동차 신품 부품 제조업</t>
        </is>
      </c>
      <c r="C1319" s="7" t="n">
        <v>1652</v>
      </c>
      <c r="D1319" s="5" t="n">
        <v>-27</v>
      </c>
      <c r="E1319" s="13" t="n">
        <v>-0.0161</v>
      </c>
      <c r="F1319" s="7" t="n">
        <v>103461456000</v>
      </c>
      <c r="G1319" s="5" t="n">
        <v>4000000</v>
      </c>
      <c r="H1319" s="5" t="n">
        <v>2584</v>
      </c>
      <c r="I1319" s="6" t="n">
        <v>3.866174085158825e-05</v>
      </c>
      <c r="J1319" s="5" t="n">
        <v>5000000</v>
      </c>
      <c r="K1319" s="5" t="n">
        <v>2683</v>
      </c>
      <c r="L1319" s="6" t="n">
        <v>4.832717606448531e-05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한국제지 (027970)</t>
        </is>
      </c>
      <c r="B1320" s="8" t="inlineStr">
        <is>
          <t>펄프, 종이 및 판지 제조업</t>
        </is>
      </c>
      <c r="C1320" s="9" t="n">
        <v>2720</v>
      </c>
      <c r="D1320" s="10" t="n">
        <v>0</v>
      </c>
      <c r="E1320" s="11" t="n">
        <v>0</v>
      </c>
      <c r="F1320" s="9" t="n">
        <v>103441600000</v>
      </c>
      <c r="G1320" s="10" t="n">
        <v>-4000000</v>
      </c>
      <c r="H1320" s="10" t="n">
        <v>-1576</v>
      </c>
      <c r="I1320" s="12" t="n">
        <v>-3.866916211659526e-05</v>
      </c>
      <c r="J1320" s="10" t="n">
        <v>-2000000</v>
      </c>
      <c r="K1320" s="10" t="n">
        <v>-797</v>
      </c>
      <c r="L1320" s="12" t="n">
        <v>-1.933458105829763e-05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SKAI (357880)</t>
        </is>
      </c>
      <c r="B1321" t="inlineStr">
        <is>
          <t>소프트웨어 개발 및 공급업</t>
        </is>
      </c>
      <c r="C1321" s="7" t="n">
        <v>1907</v>
      </c>
      <c r="D1321" s="5" t="n">
        <v>25</v>
      </c>
      <c r="E1321" s="13" t="n">
        <v>0.0133</v>
      </c>
      <c r="F1321" s="7" t="n">
        <v>103368935000</v>
      </c>
      <c r="G1321" s="5" t="n">
        <v>104000000</v>
      </c>
      <c r="H1321" s="5" t="n">
        <v>46917</v>
      </c>
      <c r="I1321" s="6" t="n">
        <v>0.001006104977283552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3625</v>
      </c>
      <c r="D1322" s="10" t="n">
        <v>-105</v>
      </c>
      <c r="E1322" s="11" t="n">
        <v>-0.0282</v>
      </c>
      <c r="F1322" s="9" t="n">
        <v>103105875000</v>
      </c>
      <c r="G1322" s="10" t="n">
        <v>-370000000</v>
      </c>
      <c r="H1322" s="10" t="n">
        <v>-97498</v>
      </c>
      <c r="I1322" s="12" t="n">
        <v>-0.003588544299730738</v>
      </c>
      <c r="J1322" s="10" t="n">
        <v>0</v>
      </c>
      <c r="K1322" s="10" t="n">
        <v>-1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한국무브넥스 (010100)</t>
        </is>
      </c>
      <c r="B1323" t="inlineStr">
        <is>
          <t>자동차 신품 부품 제조업</t>
        </is>
      </c>
      <c r="C1323" s="7" t="n">
        <v>3385</v>
      </c>
      <c r="D1323" s="5" t="n">
        <v>35</v>
      </c>
      <c r="E1323" s="13" t="n">
        <v>0.0104</v>
      </c>
      <c r="F1323" s="7" t="n">
        <v>103073250000</v>
      </c>
      <c r="G1323" s="5" t="n">
        <v>0</v>
      </c>
      <c r="H1323" s="5" t="n">
        <v>85</v>
      </c>
      <c r="I1323" s="6" t="n">
        <v>0</v>
      </c>
      <c r="J1323" s="5" t="n">
        <v>3000000</v>
      </c>
      <c r="K1323" s="5" t="n">
        <v>795</v>
      </c>
      <c r="L1323" s="6" t="n">
        <v>2.910551476741056e-05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빛샘전자 (072950)</t>
        </is>
      </c>
      <c r="B1324" s="8" t="inlineStr">
        <is>
          <t>전자부품 제조업</t>
        </is>
      </c>
      <c r="C1324" s="9" t="n">
        <v>12800</v>
      </c>
      <c r="D1324" s="10" t="n">
        <v>-890</v>
      </c>
      <c r="E1324" s="11" t="n">
        <v>-0.065</v>
      </c>
      <c r="F1324" s="9" t="n">
        <v>103065600000</v>
      </c>
      <c r="G1324" s="10" t="n">
        <v>424000000</v>
      </c>
      <c r="H1324" s="10" t="n">
        <v>32960</v>
      </c>
      <c r="I1324" s="12" t="n">
        <v>0.004113884749130651</v>
      </c>
      <c r="J1324" s="10" t="n">
        <v>-76000000</v>
      </c>
      <c r="K1324" s="10" t="n">
        <v>-5592</v>
      </c>
      <c r="L1324" s="12" t="n">
        <v>-0.000737394436164928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삼성공조 (006660)</t>
        </is>
      </c>
      <c r="B1325" t="inlineStr">
        <is>
          <t>자동차 신품 부품 제조업</t>
        </is>
      </c>
      <c r="C1325" s="7" t="n">
        <v>12640</v>
      </c>
      <c r="D1325" s="5" t="n">
        <v>-500</v>
      </c>
      <c r="E1325" s="13" t="n">
        <v>-0.0381</v>
      </c>
      <c r="F1325" s="7" t="n">
        <v>102712640000</v>
      </c>
      <c r="G1325" s="5" t="n">
        <v>-177000000</v>
      </c>
      <c r="H1325" s="5" t="n">
        <v>-14012</v>
      </c>
      <c r="I1325" s="6" t="n">
        <v>-0.001723254314172044</v>
      </c>
      <c r="J1325" s="5" t="n">
        <v>0</v>
      </c>
      <c r="K1325" s="5" t="n">
        <v>-38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에이럭스 (475580)</t>
        </is>
      </c>
      <c r="B1326" s="8" t="inlineStr">
        <is>
          <t>그외 기타 제품 제조업</t>
        </is>
      </c>
      <c r="C1326" s="9" t="n">
        <v>7530</v>
      </c>
      <c r="D1326" s="10" t="n">
        <v>-90</v>
      </c>
      <c r="E1326" s="11" t="n">
        <v>-0.0118</v>
      </c>
      <c r="F1326" s="9" t="n">
        <v>102588720000</v>
      </c>
      <c r="G1326" s="10" t="n">
        <v>10000000</v>
      </c>
      <c r="H1326" s="10" t="n">
        <v>1284</v>
      </c>
      <c r="I1326" s="12" t="n">
        <v>9.747660366558818e-05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옵투스제약 (131030)</t>
        </is>
      </c>
      <c r="B1327" t="inlineStr">
        <is>
          <t>의약품 제조업</t>
        </is>
      </c>
      <c r="C1327" s="7" t="n">
        <v>5810</v>
      </c>
      <c r="D1327" s="5" t="n">
        <v>50</v>
      </c>
      <c r="E1327" s="13" t="n">
        <v>0.008699999999999999</v>
      </c>
      <c r="F1327" s="7" t="n">
        <v>102523260000</v>
      </c>
      <c r="G1327" s="5" t="n">
        <v>20000000</v>
      </c>
      <c r="H1327" s="5" t="n">
        <v>3467</v>
      </c>
      <c r="I1327" s="6" t="n">
        <v>0.0001950776828594799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HS애드 (035000)</t>
        </is>
      </c>
      <c r="B1328" s="8" t="inlineStr">
        <is>
          <t>광고업</t>
        </is>
      </c>
      <c r="C1328" s="9" t="n">
        <v>6310</v>
      </c>
      <c r="D1328" s="10" t="n">
        <v>10</v>
      </c>
      <c r="E1328" s="11" t="n">
        <v>0.0016</v>
      </c>
      <c r="F1328" s="9" t="n">
        <v>102266170000</v>
      </c>
      <c r="G1328" s="10" t="n">
        <v>-13000000</v>
      </c>
      <c r="H1328" s="10" t="n">
        <v>-2048</v>
      </c>
      <c r="I1328" s="12" t="n">
        <v>-0.0001271192614331797</v>
      </c>
      <c r="J1328" s="10" t="n">
        <v>-25000000</v>
      </c>
      <c r="K1328" s="10" t="n">
        <v>-3903</v>
      </c>
      <c r="L1328" s="12" t="n">
        <v>-0.0002444601181407302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한국화장품 (123690)</t>
        </is>
      </c>
      <c r="B1329" t="inlineStr">
        <is>
          <t>생활용품 도매업</t>
        </is>
      </c>
      <c r="C1329" s="7" t="n">
        <v>6350</v>
      </c>
      <c r="D1329" s="5" t="n">
        <v>10</v>
      </c>
      <c r="E1329" s="13" t="n">
        <v>0.0016</v>
      </c>
      <c r="F1329" s="7" t="n">
        <v>102031800000</v>
      </c>
      <c r="G1329" s="5" t="n">
        <v>79000000</v>
      </c>
      <c r="H1329" s="5" t="n">
        <v>12267</v>
      </c>
      <c r="I1329" s="6" t="n">
        <v>0.0007742684143570925</v>
      </c>
      <c r="J1329" s="5" t="n">
        <v>-1000000</v>
      </c>
      <c r="K1329" s="5" t="n">
        <v>-79</v>
      </c>
      <c r="L1329" s="6" t="n">
        <v>-9.800866004520157e-06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샘표식품 (248170)</t>
        </is>
      </c>
      <c r="B1330" s="8" t="inlineStr">
        <is>
          <t>기타 식품 제조업</t>
        </is>
      </c>
      <c r="C1330" s="9" t="n">
        <v>22300</v>
      </c>
      <c r="D1330" s="10" t="n">
        <v>-100</v>
      </c>
      <c r="E1330" s="11" t="n">
        <v>-0.004500000000000001</v>
      </c>
      <c r="F1330" s="9" t="n">
        <v>101866400000</v>
      </c>
      <c r="G1330" s="10" t="n">
        <v>-10000000</v>
      </c>
      <c r="H1330" s="10" t="n">
        <v>-435</v>
      </c>
      <c r="I1330" s="12" t="n">
        <v>-9.816779625077553e-05</v>
      </c>
      <c r="J1330" s="10" t="n">
        <v>0</v>
      </c>
      <c r="K1330" s="10" t="n">
        <v>-21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아시아나IDT (267850)</t>
        </is>
      </c>
      <c r="B1331" t="inlineStr">
        <is>
          <t>컴퓨터 프로그래밍, 시스템 통합 및 관리업</t>
        </is>
      </c>
      <c r="C1331" s="7" t="n">
        <v>9160</v>
      </c>
      <c r="D1331" s="5" t="n">
        <v>80</v>
      </c>
      <c r="E1331" s="13" t="n">
        <v>0.008800000000000001</v>
      </c>
      <c r="F1331" s="7" t="n">
        <v>101676000000</v>
      </c>
      <c r="G1331" s="5" t="n">
        <v>-8000000</v>
      </c>
      <c r="H1331" s="5" t="n">
        <v>-883</v>
      </c>
      <c r="I1331" s="6" t="n">
        <v>-7.868130138872497e-05</v>
      </c>
      <c r="J1331" s="5" t="n">
        <v>0</v>
      </c>
      <c r="K1331" s="5" t="n">
        <v>-51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아모그린텍 (125210)</t>
        </is>
      </c>
      <c r="B1332" s="8" t="inlineStr">
        <is>
          <t>전자부품 제조업</t>
        </is>
      </c>
      <c r="C1332" s="9" t="n">
        <v>6160</v>
      </c>
      <c r="D1332" s="10" t="n">
        <v>210</v>
      </c>
      <c r="E1332" s="11" t="n">
        <v>0.0353</v>
      </c>
      <c r="F1332" s="9" t="n">
        <v>101615360000</v>
      </c>
      <c r="G1332" s="10" t="n">
        <v>-33000000</v>
      </c>
      <c r="H1332" s="10" t="n">
        <v>-5032</v>
      </c>
      <c r="I1332" s="12" t="n">
        <v>-0.0003247540529305806</v>
      </c>
      <c r="J1332" s="10" t="n">
        <v>0</v>
      </c>
      <c r="K1332" s="10" t="n">
        <v>20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세운메디칼 (100700)</t>
        </is>
      </c>
      <c r="B1333" t="inlineStr">
        <is>
          <t>의료용품 및 기타 의약 관련제품 제조업</t>
        </is>
      </c>
      <c r="C1333" s="7" t="n">
        <v>2315</v>
      </c>
      <c r="D1333" s="5" t="n">
        <v>5</v>
      </c>
      <c r="E1333" s="13" t="n">
        <v>0.0022</v>
      </c>
      <c r="F1333" s="7" t="n">
        <v>101397000000</v>
      </c>
      <c r="G1333" s="5" t="n">
        <v>181000000</v>
      </c>
      <c r="H1333" s="5" t="n">
        <v>78988</v>
      </c>
      <c r="I1333" s="6" t="n">
        <v>0.0017850626744381</v>
      </c>
      <c r="J1333" s="5" t="n">
        <v>-4000000</v>
      </c>
      <c r="K1333" s="5" t="n">
        <v>-1761</v>
      </c>
      <c r="L1333" s="6" t="n">
        <v>-3.944889888260995e-05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컴퍼니케이 (307930)</t>
        </is>
      </c>
      <c r="B1334" s="8" t="inlineStr">
        <is>
          <t>기타 금융업</t>
        </is>
      </c>
      <c r="C1334" s="9" t="n">
        <v>6480</v>
      </c>
      <c r="D1334" s="10" t="n">
        <v>80</v>
      </c>
      <c r="E1334" s="11" t="n">
        <v>0.0125</v>
      </c>
      <c r="F1334" s="9" t="n">
        <v>101152800000</v>
      </c>
      <c r="G1334" s="10" t="n">
        <v>-60000000</v>
      </c>
      <c r="H1334" s="10" t="n">
        <v>-9115</v>
      </c>
      <c r="I1334" s="12" t="n">
        <v>-0.0005931620281396066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메타바이오메드 (059210)</t>
        </is>
      </c>
      <c r="B1335" t="inlineStr">
        <is>
          <t>의료용품 및 기타 의약 관련제품 제조업</t>
        </is>
      </c>
      <c r="C1335" s="7" t="n">
        <v>3710</v>
      </c>
      <c r="D1335" s="5" t="n">
        <v>10</v>
      </c>
      <c r="E1335" s="13" t="n">
        <v>0.0027</v>
      </c>
      <c r="F1335" s="7" t="n">
        <v>100804410000</v>
      </c>
      <c r="G1335" s="5" t="n">
        <v>-20000000</v>
      </c>
      <c r="H1335" s="5" t="n">
        <v>-5318</v>
      </c>
      <c r="I1335" s="6" t="n">
        <v>-0.0001984040182369005</v>
      </c>
      <c r="J1335" s="5" t="n">
        <v>-7000000</v>
      </c>
      <c r="K1335" s="5" t="n">
        <v>-2000</v>
      </c>
      <c r="L1335" s="6" t="n">
        <v>-6.944140638291519e-05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에이티넘인베스트 (021080)</t>
        </is>
      </c>
      <c r="B1336" s="8" t="inlineStr">
        <is>
          <t>신탁업 및 집합투자업</t>
        </is>
      </c>
      <c r="C1336" s="9" t="n">
        <v>2100</v>
      </c>
      <c r="D1336" s="10" t="n">
        <v>0</v>
      </c>
      <c r="E1336" s="11" t="n">
        <v>0</v>
      </c>
      <c r="F1336" s="9" t="n">
        <v>100800000000</v>
      </c>
      <c r="G1336" s="10" t="n">
        <v>-89000000</v>
      </c>
      <c r="H1336" s="10" t="n">
        <v>-43025</v>
      </c>
      <c r="I1336" s="12" t="n">
        <v>-0.0008829365079365078</v>
      </c>
      <c r="J1336" s="10" t="n">
        <v>-11000000</v>
      </c>
      <c r="K1336" s="10" t="n">
        <v>-5209</v>
      </c>
      <c r="L1336" s="12" t="n">
        <v>-0.0001091269841269841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KC코트렐 (119650)</t>
        </is>
      </c>
      <c r="B1337" t="inlineStr">
        <is>
          <t>일반 목적용 기계 제조업</t>
        </is>
      </c>
      <c r="C1337" s="7" t="n">
        <v>918</v>
      </c>
      <c r="D1337" s="5" t="n">
        <v>0</v>
      </c>
      <c r="E1337" s="13" t="n">
        <v>0</v>
      </c>
      <c r="F1337" s="7" t="n">
        <v>100782630000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애니플러스 (310200)</t>
        </is>
      </c>
      <c r="B1338" s="8" t="inlineStr">
        <is>
          <t>영화, 비디오물, 방송프로그램 제작 및 배급업</t>
        </is>
      </c>
      <c r="C1338" s="9" t="n">
        <v>1925</v>
      </c>
      <c r="D1338" s="10" t="n">
        <v>5</v>
      </c>
      <c r="E1338" s="11" t="n">
        <v>0.0026</v>
      </c>
      <c r="F1338" s="9" t="n">
        <v>100411850000</v>
      </c>
      <c r="G1338" s="10" t="n">
        <v>-39000000</v>
      </c>
      <c r="H1338" s="10" t="n">
        <v>-20451</v>
      </c>
      <c r="I1338" s="12" t="n">
        <v>-0.0003884003730635379</v>
      </c>
      <c r="J1338" s="10" t="n">
        <v>-35000000</v>
      </c>
      <c r="K1338" s="10" t="n">
        <v>-18228</v>
      </c>
      <c r="L1338" s="12" t="n">
        <v>-0.0003485644373647134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동구바이오제약 (006620)</t>
        </is>
      </c>
      <c r="B1339" t="inlineStr">
        <is>
          <t>의약품 제조업</t>
        </is>
      </c>
      <c r="C1339" s="7" t="n">
        <v>3510</v>
      </c>
      <c r="D1339" s="5" t="n">
        <v>20</v>
      </c>
      <c r="E1339" s="13" t="n">
        <v>0.005699999999999999</v>
      </c>
      <c r="F1339" s="7" t="n">
        <v>99908640000</v>
      </c>
      <c r="G1339" s="5" t="n">
        <v>-27000000</v>
      </c>
      <c r="H1339" s="5" t="n">
        <v>-7790</v>
      </c>
      <c r="I1339" s="6" t="n">
        <v>-0.0002702468975656159</v>
      </c>
      <c r="J1339" s="5" t="n">
        <v>94000000</v>
      </c>
      <c r="K1339" s="5" t="n">
        <v>27109</v>
      </c>
      <c r="L1339" s="6" t="n">
        <v>0.0009408595693025149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나인앤컴퍼니 (366030)</t>
        </is>
      </c>
      <c r="B1340" s="8" t="inlineStr">
        <is>
          <t>의복 액세서리 제조업</t>
        </is>
      </c>
      <c r="C1340" s="9" t="n">
        <v>4410</v>
      </c>
      <c r="D1340" s="10" t="n">
        <v>-100</v>
      </c>
      <c r="E1340" s="11" t="n">
        <v>-0.0222</v>
      </c>
      <c r="F1340" s="9" t="n">
        <v>99899730000</v>
      </c>
      <c r="G1340" s="10" t="n">
        <v>-10000000</v>
      </c>
      <c r="H1340" s="10" t="n">
        <v>-2193</v>
      </c>
      <c r="I1340" s="12" t="n">
        <v>-0.0001001003706416424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블루엠텍 (439580)</t>
        </is>
      </c>
      <c r="B1341" t="inlineStr">
        <is>
          <t>기타 전문 도매업</t>
        </is>
      </c>
      <c r="C1341" s="7" t="n">
        <v>2950</v>
      </c>
      <c r="D1341" s="5" t="n">
        <v>210</v>
      </c>
      <c r="E1341" s="13" t="n">
        <v>0.0766</v>
      </c>
      <c r="F1341" s="7" t="n">
        <v>99845700000</v>
      </c>
      <c r="G1341" s="5" t="n">
        <v>-1196000000</v>
      </c>
      <c r="H1341" s="5" t="n">
        <v>-405529</v>
      </c>
      <c r="I1341" s="6" t="n">
        <v>-0.01197848279895879</v>
      </c>
      <c r="J1341" s="5" t="n">
        <v>20000000</v>
      </c>
      <c r="K1341" s="5" t="n">
        <v>8000</v>
      </c>
      <c r="L1341" s="6" t="n">
        <v>0.0002003090769056655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이지케어텍 (099750)</t>
        </is>
      </c>
      <c r="B1342" s="8" t="inlineStr">
        <is>
          <t>소프트웨어 개발 및 공급업</t>
        </is>
      </c>
      <c r="C1342" s="9" t="n">
        <v>7300</v>
      </c>
      <c r="D1342" s="10" t="n">
        <v>-460</v>
      </c>
      <c r="E1342" s="11" t="n">
        <v>-0.0593</v>
      </c>
      <c r="F1342" s="9" t="n">
        <v>99710700000</v>
      </c>
      <c r="G1342" s="10" t="n">
        <v>12000000</v>
      </c>
      <c r="H1342" s="10" t="n">
        <v>1798</v>
      </c>
      <c r="I1342" s="12" t="n">
        <v>0.000120348167247848</v>
      </c>
      <c r="J1342" s="10" t="n">
        <v>22000000</v>
      </c>
      <c r="K1342" s="10" t="n">
        <v>2995</v>
      </c>
      <c r="L1342" s="12" t="n">
        <v>0.0002206383066210547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그리드위즈 (453450)</t>
        </is>
      </c>
      <c r="B1343" t="inlineStr">
        <is>
          <t>그외 기타 전문, 과학 및 기술 서비스업</t>
        </is>
      </c>
      <c r="C1343" s="7" t="n">
        <v>12550</v>
      </c>
      <c r="D1343" s="5" t="n">
        <v>0</v>
      </c>
      <c r="E1343" s="13" t="n">
        <v>0</v>
      </c>
      <c r="F1343" s="7" t="n">
        <v>99672100000</v>
      </c>
      <c r="G1343" s="5" t="n">
        <v>27000000</v>
      </c>
      <c r="H1343" s="5" t="n">
        <v>2109</v>
      </c>
      <c r="I1343" s="6" t="n">
        <v>0.0002708882425473126</v>
      </c>
      <c r="J1343" s="5" t="n">
        <v>0</v>
      </c>
      <c r="K1343" s="5" t="n">
        <v>28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진흥기업 (002780)</t>
        </is>
      </c>
      <c r="B1344" s="8" t="inlineStr">
        <is>
          <t>토목 건설업</t>
        </is>
      </c>
      <c r="C1344" s="9" t="n">
        <v>6850</v>
      </c>
      <c r="D1344" s="10" t="n">
        <v>30</v>
      </c>
      <c r="E1344" s="11" t="n">
        <v>0.0044</v>
      </c>
      <c r="F1344" s="9" t="n">
        <v>99646950000</v>
      </c>
      <c r="G1344" s="10" t="n">
        <v>-40000000</v>
      </c>
      <c r="H1344" s="10" t="n">
        <v>-5819</v>
      </c>
      <c r="I1344" s="12" t="n">
        <v>-0.0004014172034367334</v>
      </c>
      <c r="J1344" s="10" t="n">
        <v>-3000000</v>
      </c>
      <c r="K1344" s="10" t="n">
        <v>-460</v>
      </c>
      <c r="L1344" s="12" t="n">
        <v>-3.010629025775501e-05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LB인베스트먼트 (309960)</t>
        </is>
      </c>
      <c r="B1345" t="inlineStr">
        <is>
          <t>기타 금융업</t>
        </is>
      </c>
      <c r="C1345" s="7" t="n">
        <v>4285</v>
      </c>
      <c r="D1345" s="5" t="n">
        <v>-30</v>
      </c>
      <c r="E1345" s="13" t="n">
        <v>-0.006999999999999999</v>
      </c>
      <c r="F1345" s="7" t="n">
        <v>99484845000</v>
      </c>
      <c r="G1345" s="5" t="n">
        <v>8000000</v>
      </c>
      <c r="H1345" s="5" t="n">
        <v>1808</v>
      </c>
      <c r="I1345" s="6" t="n">
        <v>8.041425807116652e-05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아스타 (246720)</t>
        </is>
      </c>
      <c r="B1346" s="8" t="inlineStr">
        <is>
          <t>의료용품 및 기타 의약 관련제품 제조업</t>
        </is>
      </c>
      <c r="C1346" s="9" t="n">
        <v>6070</v>
      </c>
      <c r="D1346" s="10" t="n">
        <v>0</v>
      </c>
      <c r="E1346" s="11" t="n">
        <v>0</v>
      </c>
      <c r="F1346" s="9" t="n">
        <v>99432670000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강동씨앤엘 (198440)</t>
        </is>
      </c>
      <c r="B1347" t="inlineStr">
        <is>
          <t>시멘트, 석회, 플라스터 및 그 제품 제조업</t>
        </is>
      </c>
      <c r="C1347" s="7" t="n">
        <v>1627</v>
      </c>
      <c r="D1347" s="5" t="n">
        <v>-24</v>
      </c>
      <c r="E1347" s="13" t="n">
        <v>-0.0145</v>
      </c>
      <c r="F1347" s="7" t="n">
        <v>99134737000</v>
      </c>
      <c r="G1347" s="5" t="n">
        <v>166000000</v>
      </c>
      <c r="H1347" s="5" t="n">
        <v>102673</v>
      </c>
      <c r="I1347" s="6" t="n">
        <v>0.001674488731432253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태림포장 (011280)</t>
        </is>
      </c>
      <c r="B1348" s="8" t="inlineStr">
        <is>
          <t>골판지, 종이 상자 및 종이용기 제조업</t>
        </is>
      </c>
      <c r="C1348" s="9" t="n">
        <v>1396</v>
      </c>
      <c r="D1348" s="10" t="n">
        <v>-47</v>
      </c>
      <c r="E1348" s="11" t="n">
        <v>-0.0326</v>
      </c>
      <c r="F1348" s="9" t="n">
        <v>98843780000</v>
      </c>
      <c r="G1348" s="10" t="n">
        <v>99000000</v>
      </c>
      <c r="H1348" s="10" t="n">
        <v>71643</v>
      </c>
      <c r="I1348" s="12" t="n">
        <v>0.001001580473753634</v>
      </c>
      <c r="J1348" s="10" t="n">
        <v>0</v>
      </c>
      <c r="K1348" s="10" t="n">
        <v>-342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스톰테크 (352090)</t>
        </is>
      </c>
      <c r="B1349" t="inlineStr">
        <is>
          <t>플라스틱제품 제조업</t>
        </is>
      </c>
      <c r="C1349" s="7" t="n">
        <v>3670</v>
      </c>
      <c r="D1349" s="5" t="n">
        <v>-20</v>
      </c>
      <c r="E1349" s="13" t="n">
        <v>-0.0054</v>
      </c>
      <c r="F1349" s="7" t="n">
        <v>98620240000</v>
      </c>
      <c r="G1349" s="5" t="n">
        <v>1000000</v>
      </c>
      <c r="H1349" s="5" t="n">
        <v>301</v>
      </c>
      <c r="I1349" s="6" t="n">
        <v>1.013990637216052e-05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이니텍 (053350)</t>
        </is>
      </c>
      <c r="B1350" s="8" t="inlineStr">
        <is>
          <t>소프트웨어 개발 및 공급업</t>
        </is>
      </c>
      <c r="C1350" s="9" t="n">
        <v>4475</v>
      </c>
      <c r="D1350" s="10" t="n">
        <v>10</v>
      </c>
      <c r="E1350" s="11" t="n">
        <v>0.0022</v>
      </c>
      <c r="F1350" s="9" t="n">
        <v>98543975000</v>
      </c>
      <c r="G1350" s="10" t="n">
        <v>38000000</v>
      </c>
      <c r="H1350" s="10" t="n">
        <v>8288</v>
      </c>
      <c r="I1350" s="12" t="n">
        <v>0.0003856146456442416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삼익악기 (002450)</t>
        </is>
      </c>
      <c r="B1351" t="inlineStr">
        <is>
          <t>악기 제조업</t>
        </is>
      </c>
      <c r="C1351" s="7" t="n">
        <v>1084</v>
      </c>
      <c r="D1351" s="5" t="n">
        <v>-16</v>
      </c>
      <c r="E1351" s="13" t="n">
        <v>-0.0145</v>
      </c>
      <c r="F1351" s="7" t="n">
        <v>98134520000</v>
      </c>
      <c r="G1351" s="5" t="n">
        <v>-31000000</v>
      </c>
      <c r="H1351" s="5" t="n">
        <v>-28855</v>
      </c>
      <c r="I1351" s="6" t="n">
        <v>-0.0003158929192296452</v>
      </c>
      <c r="J1351" s="5" t="n">
        <v>-6000000</v>
      </c>
      <c r="K1351" s="5" t="n">
        <v>-5501</v>
      </c>
      <c r="L1351" s="6" t="n">
        <v>-6.114056501218939e-05</v>
      </c>
      <c r="M1351" s="5" t="n">
        <v>-5000000</v>
      </c>
      <c r="N1351" s="5" t="n">
        <v>-5000</v>
      </c>
      <c r="O1351" s="6" t="n">
        <v>-5.095047084349116e-05</v>
      </c>
    </row>
    <row r="1352">
      <c r="A1352" s="8" t="inlineStr">
        <is>
          <t>큐브엔터 (182360)</t>
        </is>
      </c>
      <c r="B1352" s="8" t="inlineStr">
        <is>
          <t>오디오물 출판 및 원판 녹음업</t>
        </is>
      </c>
      <c r="C1352" s="9" t="n">
        <v>6300</v>
      </c>
      <c r="D1352" s="10" t="n">
        <v>80</v>
      </c>
      <c r="E1352" s="11" t="n">
        <v>0.0129</v>
      </c>
      <c r="F1352" s="9" t="n">
        <v>97927200000</v>
      </c>
      <c r="G1352" s="10" t="n">
        <v>-27000000</v>
      </c>
      <c r="H1352" s="10" t="n">
        <v>-4342</v>
      </c>
      <c r="I1352" s="12" t="n">
        <v>-0.0002757150209543416</v>
      </c>
      <c r="J1352" s="10" t="n">
        <v>4000000</v>
      </c>
      <c r="K1352" s="10" t="n">
        <v>657</v>
      </c>
      <c r="L1352" s="12" t="n">
        <v>4.084666977101357e-05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에프엔에스테크 (083500)</t>
        </is>
      </c>
      <c r="B1353" t="inlineStr">
        <is>
          <t>특수 목적용 기계 제조업</t>
        </is>
      </c>
      <c r="C1353" s="7" t="n">
        <v>11770</v>
      </c>
      <c r="D1353" s="5" t="n">
        <v>10</v>
      </c>
      <c r="E1353" s="13" t="n">
        <v>0.0009</v>
      </c>
      <c r="F1353" s="7" t="n">
        <v>97761620000</v>
      </c>
      <c r="G1353" s="5" t="n">
        <v>-206000000</v>
      </c>
      <c r="H1353" s="5" t="n">
        <v>-17585</v>
      </c>
      <c r="I1353" s="6" t="n">
        <v>-0.002107166391064305</v>
      </c>
      <c r="J1353" s="5" t="n">
        <v>-2000000</v>
      </c>
      <c r="K1353" s="5" t="n">
        <v>-204</v>
      </c>
      <c r="L1353" s="6" t="n">
        <v>-2.045792612683792e-05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모비스 (250060)</t>
        </is>
      </c>
      <c r="B1354" s="8" t="inlineStr">
        <is>
          <t>컴퓨터 프로그래밍, 시스템 통합 및 관리업</t>
        </is>
      </c>
      <c r="C1354" s="9" t="n">
        <v>3035</v>
      </c>
      <c r="D1354" s="10" t="n">
        <v>-5</v>
      </c>
      <c r="E1354" s="11" t="n">
        <v>-0.0016</v>
      </c>
      <c r="F1354" s="9" t="n">
        <v>97638985000</v>
      </c>
      <c r="G1354" s="10" t="n">
        <v>0</v>
      </c>
      <c r="H1354" s="10" t="n">
        <v>-33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동아엘텍 (088130)</t>
        </is>
      </c>
      <c r="B1355" t="inlineStr">
        <is>
          <t>특수 목적용 기계 제조업</t>
        </is>
      </c>
      <c r="C1355" s="7" t="n">
        <v>5580</v>
      </c>
      <c r="D1355" s="5" t="n">
        <v>-80</v>
      </c>
      <c r="E1355" s="13" t="n">
        <v>-0.0141</v>
      </c>
      <c r="F1355" s="7" t="n">
        <v>97566300000</v>
      </c>
      <c r="G1355" s="5" t="n">
        <v>-70000000</v>
      </c>
      <c r="H1355" s="5" t="n">
        <v>-12363</v>
      </c>
      <c r="I1355" s="6" t="n">
        <v>-0.0007174608445744072</v>
      </c>
      <c r="J1355" s="5" t="n">
        <v>-4000000</v>
      </c>
      <c r="K1355" s="5" t="n">
        <v>-758</v>
      </c>
      <c r="L1355" s="6" t="n">
        <v>-4.099776254710899e-05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아비코전자 (036010)</t>
        </is>
      </c>
      <c r="B1356" s="8" t="inlineStr">
        <is>
          <t>전자부품 제조업</t>
        </is>
      </c>
      <c r="C1356" s="9" t="n">
        <v>7340</v>
      </c>
      <c r="D1356" s="10" t="n">
        <v>190</v>
      </c>
      <c r="E1356" s="11" t="n">
        <v>0.0266</v>
      </c>
      <c r="F1356" s="9" t="n">
        <v>97563280000</v>
      </c>
      <c r="G1356" s="10" t="n">
        <v>29000000</v>
      </c>
      <c r="H1356" s="10" t="n">
        <v>3923</v>
      </c>
      <c r="I1356" s="12" t="n">
        <v>0.0002972429791208332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박셀바이오 (323990)</t>
        </is>
      </c>
      <c r="B1357" t="inlineStr">
        <is>
          <t>자연과학 및 공학 연구개발업</t>
        </is>
      </c>
      <c r="C1357" s="7" t="n">
        <v>4195</v>
      </c>
      <c r="D1357" s="5" t="n">
        <v>-170</v>
      </c>
      <c r="E1357" s="13" t="n">
        <v>-0.0389</v>
      </c>
      <c r="F1357" s="7" t="n">
        <v>97563115000</v>
      </c>
      <c r="G1357" s="5" t="n">
        <v>-268000000</v>
      </c>
      <c r="H1357" s="5" t="n">
        <v>-64367</v>
      </c>
      <c r="I1357" s="6" t="n">
        <v>-0.002746939763044671</v>
      </c>
      <c r="J1357" s="5" t="n">
        <v>0</v>
      </c>
      <c r="K1357" s="5" t="n">
        <v>3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씨씨에스 (066790)</t>
        </is>
      </c>
      <c r="B1358" s="8" t="inlineStr">
        <is>
          <t>텔레비전 방송업</t>
        </is>
      </c>
      <c r="C1358" s="9" t="n">
        <v>2205</v>
      </c>
      <c r="D1358" s="10" t="n">
        <v>0</v>
      </c>
      <c r="E1358" s="11" t="n">
        <v>0</v>
      </c>
      <c r="F1358" s="9" t="n">
        <v>97355160000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지아이에스 (306620)</t>
        </is>
      </c>
      <c r="B1359" t="inlineStr">
        <is>
          <t>특수 목적용 기계 제조업</t>
        </is>
      </c>
      <c r="C1359" s="7" t="n">
        <v>2030</v>
      </c>
      <c r="D1359" s="5" t="n">
        <v>5</v>
      </c>
      <c r="E1359" s="13" t="n">
        <v>0.0025</v>
      </c>
      <c r="F1359" s="7" t="n">
        <v>97322260000</v>
      </c>
      <c r="G1359" s="5" t="n">
        <v>0</v>
      </c>
      <c r="H1359" s="5" t="n">
        <v>-494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까뮤이앤씨 (013700)</t>
        </is>
      </c>
      <c r="B1360" s="8" t="inlineStr">
        <is>
          <t>건물 건설업</t>
        </is>
      </c>
      <c r="C1360" s="9" t="n">
        <v>1627</v>
      </c>
      <c r="D1360" s="10" t="n">
        <v>-48</v>
      </c>
      <c r="E1360" s="11" t="n">
        <v>-0.0287</v>
      </c>
      <c r="F1360" s="9" t="n">
        <v>97213250000</v>
      </c>
      <c r="G1360" s="10" t="n">
        <v>-97000000</v>
      </c>
      <c r="H1360" s="10" t="n">
        <v>-59135</v>
      </c>
      <c r="I1360" s="12" t="n">
        <v>-0.0009978063689877665</v>
      </c>
      <c r="J1360" s="10" t="n">
        <v>0</v>
      </c>
      <c r="K1360" s="10" t="n">
        <v>-171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동국생명과학 (303810)</t>
        </is>
      </c>
      <c r="B1361" t="inlineStr">
        <is>
          <t>의약품 제조업</t>
        </is>
      </c>
      <c r="C1361" s="7" t="n">
        <v>3035</v>
      </c>
      <c r="D1361" s="5" t="n">
        <v>700</v>
      </c>
      <c r="E1361" s="13" t="n">
        <v>0.2998</v>
      </c>
      <c r="F1361" s="7" t="n">
        <v>97071440000</v>
      </c>
      <c r="G1361" s="5" t="n">
        <v>-263000000</v>
      </c>
      <c r="H1361" s="5" t="n">
        <v>-97476</v>
      </c>
      <c r="I1361" s="6" t="n">
        <v>-0.00270934478771511</v>
      </c>
      <c r="J1361" s="5" t="n">
        <v>13000000</v>
      </c>
      <c r="K1361" s="5" t="n">
        <v>4231</v>
      </c>
      <c r="L1361" s="6" t="n">
        <v>0.0001339219857045491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크라운제과 (264900)</t>
        </is>
      </c>
      <c r="B1362" s="8" t="inlineStr">
        <is>
          <t>떡, 빵 및 과자류 제조업</t>
        </is>
      </c>
      <c r="C1362" s="9" t="n">
        <v>7750</v>
      </c>
      <c r="D1362" s="10" t="n">
        <v>0</v>
      </c>
      <c r="E1362" s="11" t="n">
        <v>0</v>
      </c>
      <c r="F1362" s="9" t="n">
        <v>97053250000</v>
      </c>
      <c r="G1362" s="10" t="n">
        <v>-32000000</v>
      </c>
      <c r="H1362" s="10" t="n">
        <v>-4069</v>
      </c>
      <c r="I1362" s="12" t="n">
        <v>-0.0003297159033829367</v>
      </c>
      <c r="J1362" s="10" t="n">
        <v>-2000000</v>
      </c>
      <c r="K1362" s="10" t="n">
        <v>-214</v>
      </c>
      <c r="L1362" s="12" t="n">
        <v>-2.060724396143354e-05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코람코더원리츠 (417310)</t>
        </is>
      </c>
      <c r="B1363" t="inlineStr">
        <is>
          <t>부동산 임대 및 공급업</t>
        </is>
      </c>
      <c r="C1363" s="7" t="n">
        <v>2400</v>
      </c>
      <c r="D1363" s="5" t="n">
        <v>20</v>
      </c>
      <c r="E1363" s="13" t="n">
        <v>0.008399999999999999</v>
      </c>
      <c r="F1363" s="7" t="n">
        <v>96960000000</v>
      </c>
      <c r="G1363" s="5" t="n">
        <v>-13000000</v>
      </c>
      <c r="H1363" s="5" t="n">
        <v>-5622</v>
      </c>
      <c r="I1363" s="6" t="n">
        <v>-0.0001340759075907591</v>
      </c>
      <c r="J1363" s="5" t="n">
        <v>-41000000</v>
      </c>
      <c r="K1363" s="5" t="n">
        <v>-17049</v>
      </c>
      <c r="L1363" s="6" t="n">
        <v>-0.0004228547854785478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샌즈랩 (411080)</t>
        </is>
      </c>
      <c r="B1364" s="8" t="inlineStr">
        <is>
          <t>소프트웨어 개발 및 공급업</t>
        </is>
      </c>
      <c r="C1364" s="9" t="n">
        <v>6350</v>
      </c>
      <c r="D1364" s="10" t="n">
        <v>160</v>
      </c>
      <c r="E1364" s="11" t="n">
        <v>0.0258</v>
      </c>
      <c r="F1364" s="9" t="n">
        <v>96945450000</v>
      </c>
      <c r="G1364" s="10" t="n">
        <v>64000000</v>
      </c>
      <c r="H1364" s="10" t="n">
        <v>10634</v>
      </c>
      <c r="I1364" s="12" t="n">
        <v>0.0006601650722132911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1257</v>
      </c>
      <c r="D1365" s="5" t="n">
        <v>-1</v>
      </c>
      <c r="E1365" s="13" t="n">
        <v>-0.0008</v>
      </c>
      <c r="F1365" s="7" t="n">
        <v>96944868000</v>
      </c>
      <c r="G1365" s="5" t="n">
        <v>-3000000</v>
      </c>
      <c r="H1365" s="5" t="n">
        <v>-2097</v>
      </c>
      <c r="I1365" s="6" t="n">
        <v>-3.094542353701487e-05</v>
      </c>
      <c r="J1365" s="5" t="n">
        <v>65000000</v>
      </c>
      <c r="K1365" s="5" t="n">
        <v>51706</v>
      </c>
      <c r="L1365" s="6" t="n">
        <v>0.0006704841766353221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엑스페릭스 (317770)</t>
        </is>
      </c>
      <c r="B1366" s="8" t="inlineStr">
        <is>
          <t>전자부품 제조업</t>
        </is>
      </c>
      <c r="C1366" s="9" t="n">
        <v>2620</v>
      </c>
      <c r="D1366" s="10" t="n">
        <v>30</v>
      </c>
      <c r="E1366" s="11" t="n">
        <v>0.0116</v>
      </c>
      <c r="F1366" s="9" t="n">
        <v>96932140000</v>
      </c>
      <c r="G1366" s="10" t="n">
        <v>115000000</v>
      </c>
      <c r="H1366" s="10" t="n">
        <v>42451</v>
      </c>
      <c r="I1366" s="12" t="n">
        <v>0.001186396998972683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제너셈 (217190)</t>
        </is>
      </c>
      <c r="B1367" t="inlineStr">
        <is>
          <t>특수 목적용 기계 제조업</t>
        </is>
      </c>
      <c r="C1367" s="7" t="n">
        <v>7360</v>
      </c>
      <c r="D1367" s="5" t="n">
        <v>10</v>
      </c>
      <c r="E1367" s="13" t="n">
        <v>0.0014</v>
      </c>
      <c r="F1367" s="7" t="n">
        <v>96806080000</v>
      </c>
      <c r="G1367" s="5" t="n">
        <v>39000000</v>
      </c>
      <c r="H1367" s="5" t="n">
        <v>5199</v>
      </c>
      <c r="I1367" s="6" t="n">
        <v>0.0004028672579242956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더네이쳐홀딩스 (298540)</t>
        </is>
      </c>
      <c r="B1368" s="8" t="inlineStr">
        <is>
          <t>의복 액세서리 제조업</t>
        </is>
      </c>
      <c r="C1368" s="9" t="n">
        <v>6680</v>
      </c>
      <c r="D1368" s="10" t="n">
        <v>-50</v>
      </c>
      <c r="E1368" s="11" t="n">
        <v>-0.0074</v>
      </c>
      <c r="F1368" s="9" t="n">
        <v>96766480000</v>
      </c>
      <c r="G1368" s="10" t="n">
        <v>3000000</v>
      </c>
      <c r="H1368" s="10" t="n">
        <v>460</v>
      </c>
      <c r="I1368" s="12" t="n">
        <v>3.10024711036301e-05</v>
      </c>
      <c r="J1368" s="10" t="n">
        <v>-2000000</v>
      </c>
      <c r="K1368" s="10" t="n">
        <v>-229</v>
      </c>
      <c r="L1368" s="12" t="n">
        <v>-2.066831406908673e-05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오성첨단소재 (052420)</t>
        </is>
      </c>
      <c r="B1369" t="inlineStr">
        <is>
          <t>플라스틱제품 제조업</t>
        </is>
      </c>
      <c r="C1369" s="7" t="n">
        <v>9930</v>
      </c>
      <c r="D1369" s="5" t="n">
        <v>130</v>
      </c>
      <c r="E1369" s="13" t="n">
        <v>0.0133</v>
      </c>
      <c r="F1369" s="7" t="n">
        <v>96738060000</v>
      </c>
      <c r="G1369" s="5" t="n">
        <v>31000000</v>
      </c>
      <c r="H1369" s="5" t="n">
        <v>3116</v>
      </c>
      <c r="I1369" s="6" t="n">
        <v>0.0003204529840685248</v>
      </c>
      <c r="J1369" s="5" t="n">
        <v>50000000</v>
      </c>
      <c r="K1369" s="5" t="n">
        <v>5105</v>
      </c>
      <c r="L1369" s="6" t="n">
        <v>0.0005168596517234271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다원시스 (068240)</t>
        </is>
      </c>
      <c r="B1370" s="8" t="inlineStr">
        <is>
          <t>전동기, 발전기 및 전기 변환 · 공급 · 제어 장치 제조업</t>
        </is>
      </c>
      <c r="C1370" s="9" t="n">
        <v>2530</v>
      </c>
      <c r="D1370" s="10" t="n">
        <v>0</v>
      </c>
      <c r="E1370" s="11" t="n">
        <v>0</v>
      </c>
      <c r="F1370" s="9" t="n">
        <v>96552390000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모나용평 (070960)</t>
        </is>
      </c>
      <c r="B1371" t="inlineStr">
        <is>
          <t>일반 및 생활 숙박시설 운영업</t>
        </is>
      </c>
      <c r="C1371" s="7" t="n">
        <v>1989</v>
      </c>
      <c r="D1371" s="5" t="n">
        <v>84</v>
      </c>
      <c r="E1371" s="13" t="n">
        <v>0.0441</v>
      </c>
      <c r="F1371" s="7" t="n">
        <v>95736537000</v>
      </c>
      <c r="G1371" s="5" t="n">
        <v>4000000</v>
      </c>
      <c r="H1371" s="5" t="n">
        <v>2078</v>
      </c>
      <c r="I1371" s="6" t="n">
        <v>4.178133161428222e-05</v>
      </c>
      <c r="J1371" s="5" t="n">
        <v>-1000000</v>
      </c>
      <c r="K1371" s="5" t="n">
        <v>-691</v>
      </c>
      <c r="L1371" s="6" t="n">
        <v>-1.044533290357056e-05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한국수출포장 (002200)</t>
        </is>
      </c>
      <c r="B1372" s="8" t="inlineStr">
        <is>
          <t>골판지, 종이 상자 및 종이용기 제조업</t>
        </is>
      </c>
      <c r="C1372" s="9" t="n">
        <v>2855</v>
      </c>
      <c r="D1372" s="10" t="n">
        <v>25</v>
      </c>
      <c r="E1372" s="11" t="n">
        <v>0.008800000000000001</v>
      </c>
      <c r="F1372" s="9" t="n">
        <v>95639645000</v>
      </c>
      <c r="G1372" s="10" t="n">
        <v>-4000000</v>
      </c>
      <c r="H1372" s="10" t="n">
        <v>-1378</v>
      </c>
      <c r="I1372" s="12" t="n">
        <v>-4.182366005227225e-05</v>
      </c>
      <c r="J1372" s="10" t="n">
        <v>0</v>
      </c>
      <c r="K1372" s="10" t="n">
        <v>13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메드팩토 (235980)</t>
        </is>
      </c>
      <c r="B1373" t="inlineStr">
        <is>
          <t>자연과학 및 공학 연구개발업</t>
        </is>
      </c>
      <c r="C1373" s="7" t="n">
        <v>2770</v>
      </c>
      <c r="D1373" s="5" t="n">
        <v>40</v>
      </c>
      <c r="E1373" s="13" t="n">
        <v>0.0147</v>
      </c>
      <c r="F1373" s="7" t="n">
        <v>94941750000</v>
      </c>
      <c r="G1373" s="5" t="n">
        <v>-9000000</v>
      </c>
      <c r="H1373" s="5" t="n">
        <v>-3114</v>
      </c>
      <c r="I1373" s="6" t="n">
        <v>-9.479496638728484e-05</v>
      </c>
      <c r="J1373" s="5" t="n">
        <v>82000000</v>
      </c>
      <c r="K1373" s="5" t="n">
        <v>29825</v>
      </c>
      <c r="L1373" s="6" t="n">
        <v>0.0008636874715285952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10800</v>
      </c>
      <c r="D1374" s="10" t="n">
        <v>0</v>
      </c>
      <c r="E1374" s="11" t="n">
        <v>0</v>
      </c>
      <c r="F1374" s="9" t="n">
        <v>94878000000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세이브존I&amp;C (067830)</t>
        </is>
      </c>
      <c r="B1375" t="inlineStr">
        <is>
          <t>종합 소매업</t>
        </is>
      </c>
      <c r="C1375" s="7" t="n">
        <v>2305</v>
      </c>
      <c r="D1375" s="5" t="n">
        <v>0</v>
      </c>
      <c r="E1375" s="13" t="n">
        <v>0</v>
      </c>
      <c r="F1375" s="7" t="n">
        <v>94597200000</v>
      </c>
      <c r="G1375" s="5" t="n">
        <v>-107000000</v>
      </c>
      <c r="H1375" s="5" t="n">
        <v>-46410</v>
      </c>
      <c r="I1375" s="6" t="n">
        <v>-0.001131111703094806</v>
      </c>
      <c r="J1375" s="5" t="n">
        <v>-14000000</v>
      </c>
      <c r="K1375" s="5" t="n">
        <v>-6042</v>
      </c>
      <c r="L1375" s="6" t="n">
        <v>-0.0001479959237694139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오늘이엔엠 (192410)</t>
        </is>
      </c>
      <c r="B1376" s="8" t="inlineStr">
        <is>
          <t>통신 및 방송 장비 제조업</t>
        </is>
      </c>
      <c r="C1376" s="9" t="n">
        <v>3750</v>
      </c>
      <c r="D1376" s="10" t="n">
        <v>-170</v>
      </c>
      <c r="E1376" s="11" t="n">
        <v>-0.0434</v>
      </c>
      <c r="F1376" s="9" t="n">
        <v>94443750000</v>
      </c>
      <c r="G1376" s="10" t="n">
        <v>-7000000</v>
      </c>
      <c r="H1376" s="10" t="n">
        <v>-1670</v>
      </c>
      <c r="I1376" s="12" t="n">
        <v>-7.411819204552974e-05</v>
      </c>
      <c r="J1376" s="10" t="n">
        <v>0</v>
      </c>
      <c r="K1376" s="10" t="n">
        <v>-95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오파스넷 (173130)</t>
        </is>
      </c>
      <c r="B1377" t="inlineStr">
        <is>
          <t>컴퓨터 프로그래밍, 시스템 통합 및 관리업</t>
        </is>
      </c>
      <c r="C1377" s="7" t="n">
        <v>7220</v>
      </c>
      <c r="D1377" s="5" t="n">
        <v>170</v>
      </c>
      <c r="E1377" s="13" t="n">
        <v>0.0241</v>
      </c>
      <c r="F1377" s="7" t="n">
        <v>94192120000</v>
      </c>
      <c r="G1377" s="5" t="n">
        <v>25000000</v>
      </c>
      <c r="H1377" s="5" t="n">
        <v>3418</v>
      </c>
      <c r="I1377" s="6" t="n">
        <v>0.0002654149837587263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금양그린파워 (282720)</t>
        </is>
      </c>
      <c r="B1378" s="8" t="inlineStr">
        <is>
          <t>전기 및 통신 공사업</t>
        </is>
      </c>
      <c r="C1378" s="9" t="n">
        <v>7770</v>
      </c>
      <c r="D1378" s="10" t="n">
        <v>370</v>
      </c>
      <c r="E1378" s="11" t="n">
        <v>0.05</v>
      </c>
      <c r="F1378" s="9" t="n">
        <v>94164630000</v>
      </c>
      <c r="G1378" s="10" t="n">
        <v>25000000</v>
      </c>
      <c r="H1378" s="10" t="n">
        <v>3360</v>
      </c>
      <c r="I1378" s="12" t="n">
        <v>0.0002654924678193925</v>
      </c>
      <c r="J1378" s="10" t="n">
        <v>0</v>
      </c>
      <c r="K1378" s="10" t="n">
        <v>-25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위더스제약 (330350)</t>
        </is>
      </c>
      <c r="B1379" t="inlineStr">
        <is>
          <t>의약품 제조업</t>
        </is>
      </c>
      <c r="C1379" s="7" t="n">
        <v>7130</v>
      </c>
      <c r="D1379" s="5" t="n">
        <v>-230</v>
      </c>
      <c r="E1379" s="13" t="n">
        <v>-0.0312</v>
      </c>
      <c r="F1379" s="7" t="n">
        <v>94108870000</v>
      </c>
      <c r="G1379" s="5" t="n">
        <v>55000000</v>
      </c>
      <c r="H1379" s="5" t="n">
        <v>7667</v>
      </c>
      <c r="I1379" s="6" t="n">
        <v>0.0005844295017037183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HL D&amp;I (014790)</t>
        </is>
      </c>
      <c r="B1380" s="8" t="inlineStr">
        <is>
          <t>토목 건설업</t>
        </is>
      </c>
      <c r="C1380" s="9" t="n">
        <v>2485</v>
      </c>
      <c r="D1380" s="10" t="n">
        <v>20</v>
      </c>
      <c r="E1380" s="11" t="n">
        <v>0.008100000000000001</v>
      </c>
      <c r="F1380" s="9" t="n">
        <v>94077130000</v>
      </c>
      <c r="G1380" s="10" t="n">
        <v>-12000000</v>
      </c>
      <c r="H1380" s="10" t="n">
        <v>-5000</v>
      </c>
      <c r="I1380" s="12" t="n">
        <v>-0.0001275549115922222</v>
      </c>
      <c r="J1380" s="10" t="n">
        <v>-1000000</v>
      </c>
      <c r="K1380" s="10" t="n">
        <v>-247</v>
      </c>
      <c r="L1380" s="12" t="n">
        <v>-1.062957596601852e-05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위드텍 (348350)</t>
        </is>
      </c>
      <c r="B1381" t="inlineStr">
        <is>
          <t>측정, 시험, 항해, 제어 및 기타 정밀기기 제조업; 광학기기 제외</t>
        </is>
      </c>
      <c r="C1381" s="7" t="n">
        <v>9620</v>
      </c>
      <c r="D1381" s="5" t="n">
        <v>30</v>
      </c>
      <c r="E1381" s="13" t="n">
        <v>0.0031</v>
      </c>
      <c r="F1381" s="7" t="n">
        <v>94016260000</v>
      </c>
      <c r="G1381" s="5" t="n">
        <v>61000000</v>
      </c>
      <c r="H1381" s="5" t="n">
        <v>6152</v>
      </c>
      <c r="I1381" s="6" t="n">
        <v>0.0006488239374763472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NI스틸 (008260)</t>
        </is>
      </c>
      <c r="B1382" s="8" t="inlineStr">
        <is>
          <t>1차 철강 제조업</t>
        </is>
      </c>
      <c r="C1382" s="9" t="n">
        <v>3285</v>
      </c>
      <c r="D1382" s="10" t="n">
        <v>10</v>
      </c>
      <c r="E1382" s="11" t="n">
        <v>0.0031</v>
      </c>
      <c r="F1382" s="9" t="n">
        <v>93951000000</v>
      </c>
      <c r="G1382" s="10" t="n">
        <v>-22000000</v>
      </c>
      <c r="H1382" s="10" t="n">
        <v>-6678</v>
      </c>
      <c r="I1382" s="12" t="n">
        <v>-0.0002341646177262616</v>
      </c>
      <c r="J1382" s="10" t="n">
        <v>2000000</v>
      </c>
      <c r="K1382" s="10" t="n">
        <v>752</v>
      </c>
      <c r="L1382" s="12" t="n">
        <v>2.128769252056923e-05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미래컴퍼니 (049950)</t>
        </is>
      </c>
      <c r="B1383" t="inlineStr">
        <is>
          <t>특수 목적용 기계 제조업</t>
        </is>
      </c>
      <c r="C1383" s="7" t="n">
        <v>10650</v>
      </c>
      <c r="D1383" s="5" t="n">
        <v>20</v>
      </c>
      <c r="E1383" s="13" t="n">
        <v>0.0019</v>
      </c>
      <c r="F1383" s="7" t="n">
        <v>93901050000</v>
      </c>
      <c r="G1383" s="5" t="n">
        <v>-82000000</v>
      </c>
      <c r="H1383" s="5" t="n">
        <v>-7673</v>
      </c>
      <c r="I1383" s="6" t="n">
        <v>-0.0008732596706852586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아리바이오랩 (261780)</t>
        </is>
      </c>
      <c r="B1384" s="8" t="inlineStr">
        <is>
          <t>자연과학 및 공학 연구개발업</t>
        </is>
      </c>
      <c r="C1384" s="9" t="n">
        <v>3240</v>
      </c>
      <c r="D1384" s="10" t="n">
        <v>-240</v>
      </c>
      <c r="E1384" s="11" t="n">
        <v>-0.06900000000000001</v>
      </c>
      <c r="F1384" s="9" t="n">
        <v>93814200000</v>
      </c>
      <c r="G1384" s="10" t="n">
        <v>322000000</v>
      </c>
      <c r="H1384" s="10" t="n">
        <v>94537</v>
      </c>
      <c r="I1384" s="12" t="n">
        <v>0.003432316216521593</v>
      </c>
      <c r="J1384" s="10" t="n">
        <v>-2000000</v>
      </c>
      <c r="K1384" s="10" t="n">
        <v>-501</v>
      </c>
      <c r="L1384" s="12" t="n">
        <v>-2.131873426410927e-05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아미노로직스 (074430)</t>
        </is>
      </c>
      <c r="B1385" t="inlineStr">
        <is>
          <t>기초 의약물질 제조업</t>
        </is>
      </c>
      <c r="C1385" s="7" t="n">
        <v>1049</v>
      </c>
      <c r="D1385" s="5" t="n">
        <v>39</v>
      </c>
      <c r="E1385" s="13" t="n">
        <v>0.0386</v>
      </c>
      <c r="F1385" s="7" t="n">
        <v>93718709000</v>
      </c>
      <c r="G1385" s="5" t="n">
        <v>15000000</v>
      </c>
      <c r="H1385" s="5" t="n">
        <v>14387</v>
      </c>
      <c r="I1385" s="6" t="n">
        <v>0.0001600534211370752</v>
      </c>
      <c r="J1385" s="5" t="n">
        <v>-3000000</v>
      </c>
      <c r="K1385" s="5" t="n">
        <v>-2621</v>
      </c>
      <c r="L1385" s="6" t="n">
        <v>-3.201068422741504e-05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황금에스티 (032560)</t>
        </is>
      </c>
      <c r="B1386" s="8" t="inlineStr">
        <is>
          <t>1차 비철금속 제조업</t>
        </is>
      </c>
      <c r="C1386" s="9" t="n">
        <v>5510</v>
      </c>
      <c r="D1386" s="10" t="n">
        <v>20</v>
      </c>
      <c r="E1386" s="11" t="n">
        <v>0.0036</v>
      </c>
      <c r="F1386" s="9" t="n">
        <v>93670000000</v>
      </c>
      <c r="G1386" s="10" t="n">
        <v>-34000000</v>
      </c>
      <c r="H1386" s="10" t="n">
        <v>-6182</v>
      </c>
      <c r="I1386" s="12" t="n">
        <v>-0.0003629764065335753</v>
      </c>
      <c r="J1386" s="10" t="n">
        <v>-2000000</v>
      </c>
      <c r="K1386" s="10" t="n">
        <v>-328</v>
      </c>
      <c r="L1386" s="12" t="n">
        <v>-2.135155332550443e-05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삼익제약 (014950)</t>
        </is>
      </c>
      <c r="B1387" t="inlineStr">
        <is>
          <t>의약품 제조업</t>
        </is>
      </c>
      <c r="C1387" s="7" t="n">
        <v>9300</v>
      </c>
      <c r="D1387" s="5" t="n">
        <v>-400</v>
      </c>
      <c r="E1387" s="13" t="n">
        <v>-0.0412</v>
      </c>
      <c r="F1387" s="7" t="n">
        <v>93623100000</v>
      </c>
      <c r="G1387" s="5" t="n">
        <v>559000000</v>
      </c>
      <c r="H1387" s="5" t="n">
        <v>59373</v>
      </c>
      <c r="I1387" s="6" t="n">
        <v>0.00597074867206918</v>
      </c>
      <c r="J1387" s="5" t="n">
        <v>29000000</v>
      </c>
      <c r="K1387" s="5" t="n">
        <v>3035</v>
      </c>
      <c r="L1387" s="6" t="n">
        <v>0.000309752614472283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링네트 (042500)</t>
        </is>
      </c>
      <c r="B1388" s="8" t="inlineStr">
        <is>
          <t>컴퓨터 프로그래밍, 시스템 통합 및 관리업</t>
        </is>
      </c>
      <c r="C1388" s="9" t="n">
        <v>4200</v>
      </c>
      <c r="D1388" s="10" t="n">
        <v>-10</v>
      </c>
      <c r="E1388" s="11" t="n">
        <v>-0.0024</v>
      </c>
      <c r="F1388" s="9" t="n">
        <v>93622200000</v>
      </c>
      <c r="G1388" s="10" t="n">
        <v>-32000000</v>
      </c>
      <c r="H1388" s="10" t="n">
        <v>-7566</v>
      </c>
      <c r="I1388" s="12" t="n">
        <v>-0.0003417992741037917</v>
      </c>
      <c r="J1388" s="10" t="n">
        <v>6000000</v>
      </c>
      <c r="K1388" s="10" t="n">
        <v>1496</v>
      </c>
      <c r="L1388" s="12" t="n">
        <v>6.408736389446094e-05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영보화학 (014440)</t>
        </is>
      </c>
      <c r="B1389" t="inlineStr">
        <is>
          <t>플라스틱제품 제조업</t>
        </is>
      </c>
      <c r="C1389" s="7" t="n">
        <v>4665</v>
      </c>
      <c r="D1389" s="5" t="n">
        <v>-40</v>
      </c>
      <c r="E1389" s="13" t="n">
        <v>-0.008500000000000001</v>
      </c>
      <c r="F1389" s="7" t="n">
        <v>93300000000</v>
      </c>
      <c r="G1389" s="5" t="n">
        <v>-4000000</v>
      </c>
      <c r="H1389" s="5" t="n">
        <v>-773</v>
      </c>
      <c r="I1389" s="6" t="n">
        <v>-4.287245444801715e-05</v>
      </c>
      <c r="J1389" s="5" t="n">
        <v>0</v>
      </c>
      <c r="K1389" s="5" t="n">
        <v>-95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엑셈 (205100)</t>
        </is>
      </c>
      <c r="B1390" s="8" t="inlineStr">
        <is>
          <t>소프트웨어 개발 및 공급업</t>
        </is>
      </c>
      <c r="C1390" s="9" t="n">
        <v>1381</v>
      </c>
      <c r="D1390" s="10" t="n">
        <v>-39</v>
      </c>
      <c r="E1390" s="11" t="n">
        <v>-0.0275</v>
      </c>
      <c r="F1390" s="9" t="n">
        <v>93271359000</v>
      </c>
      <c r="G1390" s="10" t="n">
        <v>-1000000</v>
      </c>
      <c r="H1390" s="10" t="n">
        <v>14</v>
      </c>
      <c r="I1390" s="12" t="n">
        <v>-1.072140484197298e-05</v>
      </c>
      <c r="J1390" s="10" t="n">
        <v>0</v>
      </c>
      <c r="K1390" s="10" t="n">
        <v>272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오상헬스케어 (036220)</t>
        </is>
      </c>
      <c r="B1391" t="inlineStr">
        <is>
          <t>의료용 기기 제조업</t>
        </is>
      </c>
      <c r="C1391" s="7" t="n">
        <v>6510</v>
      </c>
      <c r="D1391" s="5" t="n">
        <v>-90</v>
      </c>
      <c r="E1391" s="13" t="n">
        <v>-0.0136</v>
      </c>
      <c r="F1391" s="7" t="n">
        <v>93151590000</v>
      </c>
      <c r="G1391" s="5" t="n">
        <v>5000000</v>
      </c>
      <c r="H1391" s="5" t="n">
        <v>772</v>
      </c>
      <c r="I1391" s="6" t="n">
        <v>5.367594906324197e-05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벽산 (007210)</t>
        </is>
      </c>
      <c r="B1392" s="8" t="inlineStr">
        <is>
          <t>기타 비금속 광물제품 제조업</t>
        </is>
      </c>
      <c r="C1392" s="9" t="n">
        <v>1425</v>
      </c>
      <c r="D1392" s="10" t="n">
        <v>-4</v>
      </c>
      <c r="E1392" s="11" t="n">
        <v>-0.0028</v>
      </c>
      <c r="F1392" s="9" t="n">
        <v>93138000000</v>
      </c>
      <c r="G1392" s="10" t="n">
        <v>-1000000</v>
      </c>
      <c r="H1392" s="10" t="n">
        <v>-542</v>
      </c>
      <c r="I1392" s="12" t="n">
        <v>-1.073675621121347e-05</v>
      </c>
      <c r="J1392" s="10" t="n">
        <v>-1000000</v>
      </c>
      <c r="K1392" s="10" t="n">
        <v>-355</v>
      </c>
      <c r="L1392" s="12" t="n">
        <v>-1.073675621121347e-05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파워넷 (037030)</t>
        </is>
      </c>
      <c r="B1393" t="inlineStr">
        <is>
          <t>전동기, 발전기 및 전기 변환 · 공급 · 제어 장치 제조업</t>
        </is>
      </c>
      <c r="C1393" s="7" t="n">
        <v>3650</v>
      </c>
      <c r="D1393" s="5" t="n">
        <v>45</v>
      </c>
      <c r="E1393" s="13" t="n">
        <v>0.0125</v>
      </c>
      <c r="F1393" s="7" t="n">
        <v>93118800000</v>
      </c>
      <c r="G1393" s="5" t="n">
        <v>17000000</v>
      </c>
      <c r="H1393" s="5" t="n">
        <v>4708</v>
      </c>
      <c r="I1393" s="6" t="n">
        <v>0.0001825624900664527</v>
      </c>
      <c r="J1393" s="5" t="n">
        <v>-111000000</v>
      </c>
      <c r="K1393" s="5" t="n">
        <v>-30000</v>
      </c>
      <c r="L1393" s="6" t="n">
        <v>-0.001192025670433897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1902</v>
      </c>
      <c r="D1394" s="10" t="n">
        <v>37</v>
      </c>
      <c r="E1394" s="11" t="n">
        <v>0.0198</v>
      </c>
      <c r="F1394" s="9" t="n">
        <v>93021114000</v>
      </c>
      <c r="G1394" s="10" t="n">
        <v>45000000</v>
      </c>
      <c r="H1394" s="10" t="n">
        <v>23546</v>
      </c>
      <c r="I1394" s="12" t="n">
        <v>0.0004837611383583301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신스틸 (162300)</t>
        </is>
      </c>
      <c r="B1395" t="inlineStr">
        <is>
          <t>1차 철강 제조업</t>
        </is>
      </c>
      <c r="C1395" s="7" t="n">
        <v>2240</v>
      </c>
      <c r="D1395" s="5" t="n">
        <v>-140</v>
      </c>
      <c r="E1395" s="13" t="n">
        <v>-0.0588</v>
      </c>
      <c r="F1395" s="7" t="n">
        <v>92895040000</v>
      </c>
      <c r="G1395" s="5" t="n">
        <v>313000000</v>
      </c>
      <c r="H1395" s="5" t="n">
        <v>142637</v>
      </c>
      <c r="I1395" s="6" t="n">
        <v>0.003369394103280434</v>
      </c>
      <c r="J1395" s="5" t="n">
        <v>-32000000</v>
      </c>
      <c r="K1395" s="5" t="n">
        <v>-14563</v>
      </c>
      <c r="L1395" s="6" t="n">
        <v>-0.000344474796501514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티와이홀딩스 (363280)</t>
        </is>
      </c>
      <c r="B1396" s="8" t="inlineStr">
        <is>
          <t>기타 금융업</t>
        </is>
      </c>
      <c r="C1396" s="9" t="n">
        <v>2035</v>
      </c>
      <c r="D1396" s="10" t="n">
        <v>-25</v>
      </c>
      <c r="E1396" s="11" t="n">
        <v>-0.0121</v>
      </c>
      <c r="F1396" s="9" t="n">
        <v>92586395000</v>
      </c>
      <c r="G1396" s="10" t="n">
        <v>-12000000</v>
      </c>
      <c r="H1396" s="10" t="n">
        <v>-5804</v>
      </c>
      <c r="I1396" s="12" t="n">
        <v>-0.0001296086752270676</v>
      </c>
      <c r="J1396" s="10" t="n">
        <v>0</v>
      </c>
      <c r="K1396" s="10" t="n">
        <v>-50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AK홀딩스 (006840)</t>
        </is>
      </c>
      <c r="B1397" t="inlineStr">
        <is>
          <t>기타 금융업</t>
        </is>
      </c>
      <c r="C1397" s="7" t="n">
        <v>6980</v>
      </c>
      <c r="D1397" s="5" t="n">
        <v>90</v>
      </c>
      <c r="E1397" s="13" t="n">
        <v>0.0131</v>
      </c>
      <c r="F1397" s="7" t="n">
        <v>92464060000</v>
      </c>
      <c r="G1397" s="5" t="n">
        <v>-6000000</v>
      </c>
      <c r="H1397" s="5" t="n">
        <v>-844</v>
      </c>
      <c r="I1397" s="6" t="n">
        <v>-6.489007729057106e-05</v>
      </c>
      <c r="J1397" s="5" t="n">
        <v>3000000</v>
      </c>
      <c r="K1397" s="5" t="n">
        <v>426</v>
      </c>
      <c r="L1397" s="6" t="n">
        <v>3.244503864528553e-05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나노 (187790)</t>
        </is>
      </c>
      <c r="B1398" s="8" t="inlineStr">
        <is>
          <t>기초 화학물질 제조업</t>
        </is>
      </c>
      <c r="C1398" s="9" t="n">
        <v>2995</v>
      </c>
      <c r="D1398" s="10" t="n">
        <v>-30</v>
      </c>
      <c r="E1398" s="11" t="n">
        <v>-0.009899999999999999</v>
      </c>
      <c r="F1398" s="9" t="n">
        <v>92365800000</v>
      </c>
      <c r="G1398" s="10" t="n">
        <v>-426000000</v>
      </c>
      <c r="H1398" s="10" t="n">
        <v>-125512</v>
      </c>
      <c r="I1398" s="12" t="n">
        <v>-0.004612096685136706</v>
      </c>
      <c r="J1398" s="10" t="n">
        <v>12000000</v>
      </c>
      <c r="K1398" s="10" t="n">
        <v>4068</v>
      </c>
      <c r="L1398" s="12" t="n">
        <v>0.0001299182164827241</v>
      </c>
      <c r="M1398" s="10" t="n">
        <v>0</v>
      </c>
      <c r="N1398" s="10" t="n">
        <v>-98</v>
      </c>
      <c r="O1398" s="12" t="n">
        <v>0</v>
      </c>
    </row>
    <row r="1399">
      <c r="A1399" t="inlineStr">
        <is>
          <t>한일사료 (005860)</t>
        </is>
      </c>
      <c r="B1399" t="inlineStr">
        <is>
          <t>동물용 사료 및 조제식품 제조업</t>
        </is>
      </c>
      <c r="C1399" s="7" t="n">
        <v>2340</v>
      </c>
      <c r="D1399" s="5" t="n">
        <v>-20</v>
      </c>
      <c r="E1399" s="13" t="n">
        <v>-0.008500000000000001</v>
      </c>
      <c r="F1399" s="7" t="n">
        <v>92203020000</v>
      </c>
      <c r="G1399" s="5" t="n">
        <v>11000000</v>
      </c>
      <c r="H1399" s="5" t="n">
        <v>4837</v>
      </c>
      <c r="I1399" s="6" t="n">
        <v>0.0001193019491118621</v>
      </c>
      <c r="J1399" s="5" t="n">
        <v>0</v>
      </c>
      <c r="K1399" s="5" t="n">
        <v>-15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야스 (255440)</t>
        </is>
      </c>
      <c r="B1400" s="8" t="inlineStr">
        <is>
          <t>특수 목적용 기계 제조업</t>
        </is>
      </c>
      <c r="C1400" s="9" t="n">
        <v>7060</v>
      </c>
      <c r="D1400" s="10" t="n">
        <v>10</v>
      </c>
      <c r="E1400" s="11" t="n">
        <v>0.0014</v>
      </c>
      <c r="F1400" s="9" t="n">
        <v>92189480000</v>
      </c>
      <c r="G1400" s="10" t="n">
        <v>21000000</v>
      </c>
      <c r="H1400" s="10" t="n">
        <v>2995</v>
      </c>
      <c r="I1400" s="12" t="n">
        <v>0.0002277917176667012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피에스텍 (002230)</t>
        </is>
      </c>
      <c r="B1401" t="inlineStr">
        <is>
          <t>측정, 시험, 항해, 제어 및 기타 정밀기기 제조업; 광학기기 제외</t>
        </is>
      </c>
      <c r="C1401" s="7" t="n">
        <v>5000</v>
      </c>
      <c r="D1401" s="5" t="n">
        <v>-50</v>
      </c>
      <c r="E1401" s="13" t="n">
        <v>-0.009899999999999999</v>
      </c>
      <c r="F1401" s="7" t="n">
        <v>92105000000</v>
      </c>
      <c r="G1401" s="5" t="n">
        <v>-26000000</v>
      </c>
      <c r="H1401" s="5" t="n">
        <v>-5273</v>
      </c>
      <c r="I1401" s="6" t="n">
        <v>-0.0002822865208186309</v>
      </c>
      <c r="J1401" s="5" t="n">
        <v>-2000000</v>
      </c>
      <c r="K1401" s="5" t="n">
        <v>-328</v>
      </c>
      <c r="L1401" s="6" t="n">
        <v>-2.17143477552793e-05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팜스코 (036580)</t>
        </is>
      </c>
      <c r="B1402" s="8" t="inlineStr">
        <is>
          <t>곡물가공품, 전분 및 전분제품 제조업</t>
        </is>
      </c>
      <c r="C1402" s="9" t="n">
        <v>2500</v>
      </c>
      <c r="D1402" s="10" t="n">
        <v>-20</v>
      </c>
      <c r="E1402" s="11" t="n">
        <v>-0.007900000000000001</v>
      </c>
      <c r="F1402" s="9" t="n">
        <v>91817500000</v>
      </c>
      <c r="G1402" s="10" t="n">
        <v>-11000000</v>
      </c>
      <c r="H1402" s="10" t="n">
        <v>-4466</v>
      </c>
      <c r="I1402" s="12" t="n">
        <v>-0.0001198028698232907</v>
      </c>
      <c r="J1402" s="10" t="n">
        <v>-4000000</v>
      </c>
      <c r="K1402" s="10" t="n">
        <v>-1760</v>
      </c>
      <c r="L1402" s="12" t="n">
        <v>-4.35646799357421e-05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정상제이엘에스 (040420)</t>
        </is>
      </c>
      <c r="B1403" t="inlineStr">
        <is>
          <t>일반 교습 학원</t>
        </is>
      </c>
      <c r="C1403" s="7" t="n">
        <v>5830</v>
      </c>
      <c r="D1403" s="5" t="n">
        <v>20</v>
      </c>
      <c r="E1403" s="13" t="n">
        <v>0.0034</v>
      </c>
      <c r="F1403" s="7" t="n">
        <v>91396910000</v>
      </c>
      <c r="G1403" s="5" t="n">
        <v>1000000</v>
      </c>
      <c r="H1403" s="5" t="n">
        <v>163</v>
      </c>
      <c r="I1403" s="6" t="n">
        <v>1.094128893416637e-05</v>
      </c>
      <c r="J1403" s="5" t="n">
        <v>-5000000</v>
      </c>
      <c r="K1403" s="5" t="n">
        <v>-817</v>
      </c>
      <c r="L1403" s="6" t="n">
        <v>-5.470644467083187e-05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코아시아 (045970)</t>
        </is>
      </c>
      <c r="B1404" s="8" t="inlineStr">
        <is>
          <t>전자부품 제조업</t>
        </is>
      </c>
      <c r="C1404" s="9" t="n">
        <v>3470</v>
      </c>
      <c r="D1404" s="10" t="n">
        <v>5</v>
      </c>
      <c r="E1404" s="11" t="n">
        <v>0.0014</v>
      </c>
      <c r="F1404" s="9" t="n">
        <v>91309580000</v>
      </c>
      <c r="G1404" s="10" t="n">
        <v>-64000000</v>
      </c>
      <c r="H1404" s="10" t="n">
        <v>-17945</v>
      </c>
      <c r="I1404" s="12" t="n">
        <v>-0.0007009122153447646</v>
      </c>
      <c r="J1404" s="10" t="n">
        <v>-2000000</v>
      </c>
      <c r="K1404" s="10" t="n">
        <v>-566</v>
      </c>
      <c r="L1404" s="12" t="n">
        <v>-2.190350672952389e-05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삼기에너지솔루션즈 (419050)</t>
        </is>
      </c>
      <c r="B1405" t="inlineStr">
        <is>
          <t>자동차 신품 부품 제조업</t>
        </is>
      </c>
      <c r="C1405" s="7" t="n">
        <v>1595</v>
      </c>
      <c r="D1405" s="5" t="n">
        <v>71</v>
      </c>
      <c r="E1405" s="13" t="n">
        <v>0.0466</v>
      </c>
      <c r="F1405" s="7" t="n">
        <v>91227620000</v>
      </c>
      <c r="G1405" s="5" t="n">
        <v>-387000000</v>
      </c>
      <c r="H1405" s="5" t="n">
        <v>-202262</v>
      </c>
      <c r="I1405" s="6" t="n">
        <v>-0.004242136317926522</v>
      </c>
      <c r="J1405" s="5" t="n">
        <v>-2000000</v>
      </c>
      <c r="K1405" s="5" t="n">
        <v>-983</v>
      </c>
      <c r="L1405" s="6" t="n">
        <v>-2.192318510556343e-05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한켐 (457370)</t>
        </is>
      </c>
      <c r="B1406" s="8" t="inlineStr">
        <is>
          <t>기초 화학물질 제조업</t>
        </is>
      </c>
      <c r="C1406" s="9" t="n">
        <v>11300</v>
      </c>
      <c r="D1406" s="10" t="n">
        <v>40</v>
      </c>
      <c r="E1406" s="11" t="n">
        <v>0.0036</v>
      </c>
      <c r="F1406" s="9" t="n">
        <v>91157100000</v>
      </c>
      <c r="G1406" s="10" t="n">
        <v>-163000000</v>
      </c>
      <c r="H1406" s="10" t="n">
        <v>-12896</v>
      </c>
      <c r="I1406" s="12" t="n">
        <v>-0.001788121824849628</v>
      </c>
      <c r="J1406" s="10" t="n">
        <v>0</v>
      </c>
      <c r="K1406" s="10" t="n">
        <v>-13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지에프아이 (493330)</t>
        </is>
      </c>
      <c r="B1407" t="inlineStr">
        <is>
          <t>일반 목적용 기계 제조업</t>
        </is>
      </c>
      <c r="C1407" s="7" t="n">
        <v>11330</v>
      </c>
      <c r="D1407" s="5" t="n">
        <v>-70</v>
      </c>
      <c r="E1407" s="13" t="n">
        <v>-0.0061</v>
      </c>
      <c r="F1407" s="7" t="n">
        <v>91081870000</v>
      </c>
      <c r="G1407" s="5" t="n">
        <v>-133000000</v>
      </c>
      <c r="H1407" s="5" t="n">
        <v>-11680</v>
      </c>
      <c r="I1407" s="6" t="n">
        <v>-0.001460224740664635</v>
      </c>
      <c r="J1407" s="5" t="n">
        <v>-1000000</v>
      </c>
      <c r="K1407" s="5" t="n">
        <v>-95</v>
      </c>
      <c r="L1407" s="6" t="n">
        <v>-1.09791333884559e-05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서원인텍 (093920)</t>
        </is>
      </c>
      <c r="B1408" s="8" t="inlineStr">
        <is>
          <t>통신 및 방송 장비 제조업</t>
        </is>
      </c>
      <c r="C1408" s="9" t="n">
        <v>4890</v>
      </c>
      <c r="D1408" s="10" t="n">
        <v>45</v>
      </c>
      <c r="E1408" s="11" t="n">
        <v>0.009300000000000001</v>
      </c>
      <c r="F1408" s="9" t="n">
        <v>90954000000</v>
      </c>
      <c r="G1408" s="10" t="n">
        <v>-1000000</v>
      </c>
      <c r="H1408" s="10" t="n">
        <v>-243</v>
      </c>
      <c r="I1408" s="12" t="n">
        <v>-1.099456868307056e-05</v>
      </c>
      <c r="J1408" s="10" t="n">
        <v>-2000000</v>
      </c>
      <c r="K1408" s="10" t="n">
        <v>-457</v>
      </c>
      <c r="L1408" s="12" t="n">
        <v>-2.198913736614113e-05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풍국주정 (023900)</t>
        </is>
      </c>
      <c r="B1409" t="inlineStr">
        <is>
          <t>알코올음료 제조업</t>
        </is>
      </c>
      <c r="C1409" s="7" t="n">
        <v>7200</v>
      </c>
      <c r="D1409" s="5" t="n">
        <v>50</v>
      </c>
      <c r="E1409" s="13" t="n">
        <v>0.006999999999999999</v>
      </c>
      <c r="F1409" s="7" t="n">
        <v>90720000000</v>
      </c>
      <c r="G1409" s="5" t="n">
        <v>9000000</v>
      </c>
      <c r="H1409" s="5" t="n">
        <v>1341</v>
      </c>
      <c r="I1409" s="6" t="n">
        <v>9.920634920634921e-05</v>
      </c>
      <c r="J1409" s="5" t="n">
        <v>0</v>
      </c>
      <c r="K1409" s="5" t="n">
        <v>-8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뉴로핏 (380550)</t>
        </is>
      </c>
      <c r="B1410" s="8" t="inlineStr">
        <is>
          <t>소프트웨어 개발 및 공급업</t>
        </is>
      </c>
      <c r="C1410" s="9" t="n">
        <v>7410</v>
      </c>
      <c r="D1410" s="10" t="n">
        <v>110</v>
      </c>
      <c r="E1410" s="11" t="n">
        <v>0.0151</v>
      </c>
      <c r="F1410" s="9" t="n">
        <v>90387180000</v>
      </c>
      <c r="G1410" s="10" t="n">
        <v>-37000000</v>
      </c>
      <c r="H1410" s="10" t="n">
        <v>-5708</v>
      </c>
      <c r="I1410" s="12" t="n">
        <v>-0.0004093500870366793</v>
      </c>
      <c r="J1410" s="10" t="n">
        <v>134000000</v>
      </c>
      <c r="K1410" s="10" t="n">
        <v>17931</v>
      </c>
      <c r="L1410" s="12" t="n">
        <v>0.001482511126024731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대성하이텍 (129920)</t>
        </is>
      </c>
      <c r="B1411" t="inlineStr">
        <is>
          <t>특수 목적용 기계 제조업</t>
        </is>
      </c>
      <c r="C1411" s="7" t="n">
        <v>5560</v>
      </c>
      <c r="D1411" s="5" t="n">
        <v>390</v>
      </c>
      <c r="E1411" s="13" t="n">
        <v>0.07539999999999999</v>
      </c>
      <c r="F1411" s="7" t="n">
        <v>90338880000</v>
      </c>
      <c r="G1411" s="5" t="n">
        <v>-347000000</v>
      </c>
      <c r="H1411" s="5" t="n">
        <v>-58333</v>
      </c>
      <c r="I1411" s="6" t="n">
        <v>-0.003841092561696581</v>
      </c>
      <c r="J1411" s="5" t="n">
        <v>-93000000</v>
      </c>
      <c r="K1411" s="5" t="n">
        <v>-16727</v>
      </c>
      <c r="L1411" s="6" t="n">
        <v>-0.001029457084258738</v>
      </c>
      <c r="M1411" s="5" t="n">
        <v>0</v>
      </c>
      <c r="N1411" s="5" t="n">
        <v>-64</v>
      </c>
      <c r="O1411" s="6" t="n">
        <v>0</v>
      </c>
    </row>
    <row r="1412">
      <c r="A1412" s="8" t="inlineStr">
        <is>
          <t>부국증권우 (001275)</t>
        </is>
      </c>
      <c r="B1412" s="8" t="inlineStr">
        <is>
          <t>미분류</t>
        </is>
      </c>
      <c r="C1412" s="9" t="n">
        <v>30100</v>
      </c>
      <c r="D1412" s="10" t="n">
        <v>50</v>
      </c>
      <c r="E1412" s="11" t="n">
        <v>0.0017</v>
      </c>
      <c r="F1412" s="9" t="n">
        <v>90300000000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로스웰 (900260)</t>
        </is>
      </c>
      <c r="B1413" t="inlineStr">
        <is>
          <t>기타 금융업</t>
        </is>
      </c>
      <c r="C1413" s="7" t="n">
        <v>1960</v>
      </c>
      <c r="D1413" s="5" t="n">
        <v>89</v>
      </c>
      <c r="E1413" s="13" t="n">
        <v>0.0476</v>
      </c>
      <c r="F1413" s="7" t="n">
        <v>90216840000</v>
      </c>
      <c r="G1413" s="5" t="n">
        <v>-5000000</v>
      </c>
      <c r="H1413" s="5" t="n">
        <v>-2405</v>
      </c>
      <c r="I1413" s="6" t="n">
        <v>-5.542202542230476e-05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삼아제약 (009300)</t>
        </is>
      </c>
      <c r="B1414" s="8" t="inlineStr">
        <is>
          <t>의약품 제조업</t>
        </is>
      </c>
      <c r="C1414" s="9" t="n">
        <v>14140</v>
      </c>
      <c r="D1414" s="10" t="n">
        <v>80</v>
      </c>
      <c r="E1414" s="11" t="n">
        <v>0.005699999999999999</v>
      </c>
      <c r="F1414" s="9" t="n">
        <v>90071800000</v>
      </c>
      <c r="G1414" s="10" t="n">
        <v>0</v>
      </c>
      <c r="H1414" s="10" t="n">
        <v>-25</v>
      </c>
      <c r="I1414" s="12" t="n">
        <v>0</v>
      </c>
      <c r="J1414" s="10" t="n">
        <v>0</v>
      </c>
      <c r="K1414" s="10" t="n">
        <v>2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이스트소프트 (047560)</t>
        </is>
      </c>
      <c r="B1415" t="inlineStr">
        <is>
          <t>소프트웨어 개발 및 공급업</t>
        </is>
      </c>
      <c r="C1415" s="7" t="n">
        <v>7660</v>
      </c>
      <c r="D1415" s="5" t="n">
        <v>170</v>
      </c>
      <c r="E1415" s="13" t="n">
        <v>0.0227</v>
      </c>
      <c r="F1415" s="7" t="n">
        <v>90027980000</v>
      </c>
      <c r="G1415" s="5" t="n">
        <v>50000000</v>
      </c>
      <c r="H1415" s="5" t="n">
        <v>6485</v>
      </c>
      <c r="I1415" s="6" t="n">
        <v>0.0005553828931849854</v>
      </c>
      <c r="J1415" s="5" t="n">
        <v>-1000000</v>
      </c>
      <c r="K1415" s="5" t="n">
        <v>-193</v>
      </c>
      <c r="L1415" s="6" t="n">
        <v>-1.110765786369971e-05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티에이치엔 (019180)</t>
        </is>
      </c>
      <c r="B1416" s="8" t="inlineStr">
        <is>
          <t>기타 전기장비 제조업</t>
        </is>
      </c>
      <c r="C1416" s="9" t="n">
        <v>5000</v>
      </c>
      <c r="D1416" s="10" t="n">
        <v>-20</v>
      </c>
      <c r="E1416" s="11" t="n">
        <v>-0.004</v>
      </c>
      <c r="F1416" s="9" t="n">
        <v>90000000000</v>
      </c>
      <c r="G1416" s="10" t="n">
        <v>-151000000</v>
      </c>
      <c r="H1416" s="10" t="n">
        <v>-30307</v>
      </c>
      <c r="I1416" s="12" t="n">
        <v>-0.001677777777777778</v>
      </c>
      <c r="J1416" s="10" t="n">
        <v>0</v>
      </c>
      <c r="K1416" s="10" t="n">
        <v>-87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한국첨단소재 (062970)</t>
        </is>
      </c>
      <c r="B1417" t="inlineStr">
        <is>
          <t>통신 및 방송 장비 제조업</t>
        </is>
      </c>
      <c r="C1417" s="7" t="n">
        <v>2985</v>
      </c>
      <c r="D1417" s="5" t="n">
        <v>45</v>
      </c>
      <c r="E1417" s="13" t="n">
        <v>0.0153</v>
      </c>
      <c r="F1417" s="7" t="n">
        <v>89914170000</v>
      </c>
      <c r="G1417" s="5" t="n">
        <v>479000000</v>
      </c>
      <c r="H1417" s="5" t="n">
        <v>170873</v>
      </c>
      <c r="I1417" s="6" t="n">
        <v>0.005327302693223995</v>
      </c>
      <c r="J1417" s="5" t="n">
        <v>6000000</v>
      </c>
      <c r="K1417" s="5" t="n">
        <v>2022</v>
      </c>
      <c r="L1417" s="6" t="n">
        <v>6.673030513432977e-05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에이치피오 (357230)</t>
        </is>
      </c>
      <c r="B1418" s="8" t="inlineStr">
        <is>
          <t>기타 식품 제조업</t>
        </is>
      </c>
      <c r="C1418" s="9" t="n">
        <v>2175</v>
      </c>
      <c r="D1418" s="10" t="n">
        <v>0</v>
      </c>
      <c r="E1418" s="11" t="n">
        <v>0</v>
      </c>
      <c r="F1418" s="9" t="n">
        <v>89812275000</v>
      </c>
      <c r="G1418" s="10" t="n">
        <v>-4000000</v>
      </c>
      <c r="H1418" s="10" t="n">
        <v>-1683</v>
      </c>
      <c r="I1418" s="12" t="n">
        <v>-4.453734191679255e-05</v>
      </c>
      <c r="J1418" s="10" t="n">
        <v>1000000</v>
      </c>
      <c r="K1418" s="10" t="n">
        <v>645</v>
      </c>
      <c r="L1418" s="12" t="n">
        <v>1.113433547919814e-05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인트론바이오 (048530)</t>
        </is>
      </c>
      <c r="B1419" t="inlineStr">
        <is>
          <t>기초 의약물질 제조업</t>
        </is>
      </c>
      <c r="C1419" s="7" t="n">
        <v>2900</v>
      </c>
      <c r="D1419" s="5" t="n">
        <v>10</v>
      </c>
      <c r="E1419" s="13" t="n">
        <v>0.0035</v>
      </c>
      <c r="F1419" s="7" t="n">
        <v>89583900000</v>
      </c>
      <c r="G1419" s="5" t="n">
        <v>-10000000</v>
      </c>
      <c r="H1419" s="5" t="n">
        <v>-3557</v>
      </c>
      <c r="I1419" s="6" t="n">
        <v>-0.0001116272008697992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청담글로벌 (362320)</t>
        </is>
      </c>
      <c r="B1420" s="8" t="inlineStr">
        <is>
          <t>생활용품 도매업</t>
        </is>
      </c>
      <c r="C1420" s="9" t="n">
        <v>4310</v>
      </c>
      <c r="D1420" s="10" t="n">
        <v>-55</v>
      </c>
      <c r="E1420" s="11" t="n">
        <v>-0.0126</v>
      </c>
      <c r="F1420" s="9" t="n">
        <v>89182520000</v>
      </c>
      <c r="G1420" s="10" t="n">
        <v>21000000</v>
      </c>
      <c r="H1420" s="10" t="n">
        <v>4955</v>
      </c>
      <c r="I1420" s="12" t="n">
        <v>0.0002354721530631787</v>
      </c>
      <c r="J1420" s="10" t="n">
        <v>0</v>
      </c>
      <c r="K1420" s="10" t="n">
        <v>6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스모트로닉 (066590)</t>
        </is>
      </c>
      <c r="B1421" t="inlineStr">
        <is>
          <t>자동차 신품 부품 제조업</t>
        </is>
      </c>
      <c r="C1421" s="7" t="n">
        <v>2300</v>
      </c>
      <c r="D1421" s="5" t="n">
        <v>15</v>
      </c>
      <c r="E1421" s="13" t="n">
        <v>0.0066</v>
      </c>
      <c r="F1421" s="7" t="n">
        <v>88957100000</v>
      </c>
      <c r="G1421" s="5" t="n">
        <v>-4000000</v>
      </c>
      <c r="H1421" s="5" t="n">
        <v>-1649</v>
      </c>
      <c r="I1421" s="6" t="n">
        <v>-4.496549460357859e-05</v>
      </c>
      <c r="J1421" s="5" t="n">
        <v>3000000</v>
      </c>
      <c r="K1421" s="5" t="n">
        <v>1145</v>
      </c>
      <c r="L1421" s="6" t="n">
        <v>3.372412095268394e-05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웹케시 (053580)</t>
        </is>
      </c>
      <c r="B1422" s="8" t="inlineStr">
        <is>
          <t>소프트웨어 개발 및 공급업</t>
        </is>
      </c>
      <c r="C1422" s="9" t="n">
        <v>6860</v>
      </c>
      <c r="D1422" s="10" t="n">
        <v>-20</v>
      </c>
      <c r="E1422" s="11" t="n">
        <v>-0.0029</v>
      </c>
      <c r="F1422" s="9" t="n">
        <v>88864440000</v>
      </c>
      <c r="G1422" s="10" t="n">
        <v>13000000</v>
      </c>
      <c r="H1422" s="10" t="n">
        <v>1915</v>
      </c>
      <c r="I1422" s="12" t="n">
        <v>0.0001462902371297225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MDS테크 (086960)</t>
        </is>
      </c>
      <c r="B1423" t="inlineStr">
        <is>
          <t>소프트웨어 개발 및 공급업</t>
        </is>
      </c>
      <c r="C1423" s="7" t="n">
        <v>2085</v>
      </c>
      <c r="D1423" s="5" t="n">
        <v>-35</v>
      </c>
      <c r="E1423" s="13" t="n">
        <v>-0.0165</v>
      </c>
      <c r="F1423" s="7" t="n">
        <v>88670880000</v>
      </c>
      <c r="G1423" s="5" t="n">
        <v>19000000</v>
      </c>
      <c r="H1423" s="5" t="n">
        <v>8648</v>
      </c>
      <c r="I1423" s="6" t="n">
        <v>0.0002142755321702006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아진산업 (013310)</t>
        </is>
      </c>
      <c r="B1424" s="8" t="inlineStr">
        <is>
          <t>자동차 신품 부품 제조업</t>
        </is>
      </c>
      <c r="C1424" s="9" t="n">
        <v>2280</v>
      </c>
      <c r="D1424" s="10" t="n">
        <v>10</v>
      </c>
      <c r="E1424" s="11" t="n">
        <v>0.0044</v>
      </c>
      <c r="F1424" s="9" t="n">
        <v>88477680000</v>
      </c>
      <c r="G1424" s="10" t="n">
        <v>-11000000</v>
      </c>
      <c r="H1424" s="10" t="n">
        <v>-5050</v>
      </c>
      <c r="I1424" s="12" t="n">
        <v>-0.0001243251405326179</v>
      </c>
      <c r="J1424" s="10" t="n">
        <v>-6000000</v>
      </c>
      <c r="K1424" s="10" t="n">
        <v>-2818</v>
      </c>
      <c r="L1424" s="12" t="n">
        <v>-6.78137130177916e-05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케이엔에스 (432470)</t>
        </is>
      </c>
      <c r="B1425" t="inlineStr">
        <is>
          <t>특수 목적용 기계 제조업</t>
        </is>
      </c>
      <c r="C1425" s="7" t="n">
        <v>10050</v>
      </c>
      <c r="D1425" s="5" t="n">
        <v>-220</v>
      </c>
      <c r="E1425" s="13" t="n">
        <v>-0.0214</v>
      </c>
      <c r="F1425" s="7" t="n">
        <v>88148550000</v>
      </c>
      <c r="G1425" s="5" t="n">
        <v>-61000000</v>
      </c>
      <c r="H1425" s="5" t="n">
        <v>-5850</v>
      </c>
      <c r="I1425" s="6" t="n">
        <v>-0.0006920136519545699</v>
      </c>
      <c r="J1425" s="5" t="n">
        <v>29000000</v>
      </c>
      <c r="K1425" s="5" t="n">
        <v>2796</v>
      </c>
      <c r="L1425" s="6" t="n">
        <v>0.0003289900968308611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삼영엠텍 (054540)</t>
        </is>
      </c>
      <c r="B1426" s="8" t="inlineStr">
        <is>
          <t>구조용 금속제품, 탱크 및 증기발생기 제조업</t>
        </is>
      </c>
      <c r="C1426" s="9" t="n">
        <v>6760</v>
      </c>
      <c r="D1426" s="10" t="n">
        <v>60</v>
      </c>
      <c r="E1426" s="11" t="n">
        <v>0.009000000000000001</v>
      </c>
      <c r="F1426" s="9" t="n">
        <v>87880000000</v>
      </c>
      <c r="G1426" s="10" t="n">
        <v>-44000000</v>
      </c>
      <c r="H1426" s="10" t="n">
        <v>-6542</v>
      </c>
      <c r="I1426" s="12" t="n">
        <v>-0.0005006827492034593</v>
      </c>
      <c r="J1426" s="10" t="n">
        <v>0</v>
      </c>
      <c r="K1426" s="10" t="n">
        <v>2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크레버스 (096240)</t>
        </is>
      </c>
      <c r="B1427" t="inlineStr">
        <is>
          <t>일반 교습 학원</t>
        </is>
      </c>
      <c r="C1427" s="7" t="n">
        <v>8550</v>
      </c>
      <c r="D1427" s="5" t="n">
        <v>130</v>
      </c>
      <c r="E1427" s="13" t="n">
        <v>0.0154</v>
      </c>
      <c r="F1427" s="7" t="n">
        <v>87534900000</v>
      </c>
      <c r="G1427" s="5" t="n">
        <v>-11000000</v>
      </c>
      <c r="H1427" s="5" t="n">
        <v>-1249</v>
      </c>
      <c r="I1427" s="6" t="n">
        <v>-0.0001256641636650068</v>
      </c>
      <c r="J1427" s="5" t="n">
        <v>-4000000</v>
      </c>
      <c r="K1427" s="5" t="n">
        <v>-429</v>
      </c>
      <c r="L1427" s="6" t="n">
        <v>-4.569605951454791e-05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상상인증권 (001290)</t>
        </is>
      </c>
      <c r="B1428" s="8" t="inlineStr">
        <is>
          <t>금융 지원 서비스업</t>
        </is>
      </c>
      <c r="C1428" s="9" t="n">
        <v>4040</v>
      </c>
      <c r="D1428" s="10" t="n">
        <v>-55</v>
      </c>
      <c r="E1428" s="11" t="n">
        <v>-0.0134</v>
      </c>
      <c r="F1428" s="9" t="n">
        <v>87534680000</v>
      </c>
      <c r="G1428" s="10" t="n">
        <v>-28000000</v>
      </c>
      <c r="H1428" s="10" t="n">
        <v>-6724</v>
      </c>
      <c r="I1428" s="12" t="n">
        <v>-0.0003198732205338501</v>
      </c>
      <c r="J1428" s="10" t="n">
        <v>0</v>
      </c>
      <c r="K1428" s="10" t="n">
        <v>-1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비투엔 (307870)</t>
        </is>
      </c>
      <c r="B1429" t="inlineStr">
        <is>
          <t>소프트웨어 개발 및 공급업</t>
        </is>
      </c>
      <c r="C1429" s="7" t="n">
        <v>1178</v>
      </c>
      <c r="D1429" s="5" t="n">
        <v>-44</v>
      </c>
      <c r="E1429" s="13" t="n">
        <v>-0.036</v>
      </c>
      <c r="F1429" s="7" t="n">
        <v>87524222000</v>
      </c>
      <c r="G1429" s="5" t="n">
        <v>-39000000</v>
      </c>
      <c r="H1429" s="5" t="n">
        <v>-32320</v>
      </c>
      <c r="I1429" s="6" t="n">
        <v>-0.0004455909359582768</v>
      </c>
      <c r="J1429" s="5" t="n">
        <v>0</v>
      </c>
      <c r="K1429" s="5" t="n">
        <v>352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차AI헬스케어 (025620)</t>
        </is>
      </c>
      <c r="B1430" s="8" t="inlineStr">
        <is>
          <t>기타 화학제품 제조업</t>
        </is>
      </c>
      <c r="C1430" s="9" t="n">
        <v>4805</v>
      </c>
      <c r="D1430" s="10" t="n">
        <v>-5</v>
      </c>
      <c r="E1430" s="11" t="n">
        <v>-0.001</v>
      </c>
      <c r="F1430" s="9" t="n">
        <v>87465415000</v>
      </c>
      <c r="G1430" s="10" t="n">
        <v>-6000000</v>
      </c>
      <c r="H1430" s="10" t="n">
        <v>-1264</v>
      </c>
      <c r="I1430" s="12" t="n">
        <v>-6.85985426353948e-05</v>
      </c>
      <c r="J1430" s="10" t="n">
        <v>0</v>
      </c>
      <c r="K1430" s="10" t="n">
        <v>-18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아이크래프트 (052460)</t>
        </is>
      </c>
      <c r="B1431" t="inlineStr">
        <is>
          <t>컴퓨터 프로그래밍, 시스템 통합 및 관리업</t>
        </is>
      </c>
      <c r="C1431" s="7" t="n">
        <v>5960</v>
      </c>
      <c r="D1431" s="5" t="n">
        <v>0</v>
      </c>
      <c r="E1431" s="13" t="n">
        <v>0</v>
      </c>
      <c r="F1431" s="7" t="n">
        <v>87057720000</v>
      </c>
      <c r="G1431" s="5" t="n">
        <v>39000000</v>
      </c>
      <c r="H1431" s="5" t="n">
        <v>6817</v>
      </c>
      <c r="I1431" s="6" t="n">
        <v>0.0004479786514050678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KTcs (058850)</t>
        </is>
      </c>
      <c r="B1432" s="8" t="inlineStr">
        <is>
          <t>기타 정보 서비스업</t>
        </is>
      </c>
      <c r="C1432" s="9" t="n">
        <v>2100</v>
      </c>
      <c r="D1432" s="10" t="n">
        <v>-15</v>
      </c>
      <c r="E1432" s="11" t="n">
        <v>-0.0071</v>
      </c>
      <c r="F1432" s="9" t="n">
        <v>86948400000</v>
      </c>
      <c r="G1432" s="10" t="n">
        <v>-3000000</v>
      </c>
      <c r="H1432" s="10" t="n">
        <v>-1338</v>
      </c>
      <c r="I1432" s="12" t="n">
        <v>-3.450322260099094e-05</v>
      </c>
      <c r="J1432" s="10" t="n">
        <v>0</v>
      </c>
      <c r="K1432" s="10" t="n">
        <v>-202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로젠 (033290)</t>
        </is>
      </c>
      <c r="B1433" t="inlineStr">
        <is>
          <t>섬유, 의복, 신발 및 가죽제품 소매업</t>
        </is>
      </c>
      <c r="C1433" s="7" t="n">
        <v>1542</v>
      </c>
      <c r="D1433" s="5" t="n">
        <v>19</v>
      </c>
      <c r="E1433" s="13" t="n">
        <v>0.0125</v>
      </c>
      <c r="F1433" s="7" t="n">
        <v>86592552000</v>
      </c>
      <c r="G1433" s="5" t="n">
        <v>1000000</v>
      </c>
      <c r="H1433" s="5" t="n">
        <v>592</v>
      </c>
      <c r="I1433" s="6" t="n">
        <v>1.154833732120518e-05</v>
      </c>
      <c r="J1433" s="5" t="n">
        <v>0</v>
      </c>
      <c r="K1433" s="5" t="n">
        <v>2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LS티라유텍 (322180)</t>
        </is>
      </c>
      <c r="B1434" s="8" t="inlineStr">
        <is>
          <t>소프트웨어 개발 및 공급업</t>
        </is>
      </c>
      <c r="C1434" s="9" t="n">
        <v>4010</v>
      </c>
      <c r="D1434" s="10" t="n">
        <v>-70</v>
      </c>
      <c r="E1434" s="11" t="n">
        <v>-0.0172</v>
      </c>
      <c r="F1434" s="9" t="n">
        <v>86198960000</v>
      </c>
      <c r="G1434" s="10" t="n">
        <v>-89000000</v>
      </c>
      <c r="H1434" s="10" t="n">
        <v>-22146</v>
      </c>
      <c r="I1434" s="12" t="n">
        <v>-0.001032495055624801</v>
      </c>
      <c r="J1434" s="10" t="n">
        <v>28000000</v>
      </c>
      <c r="K1434" s="10" t="n">
        <v>6993</v>
      </c>
      <c r="L1434" s="12" t="n">
        <v>0.0003248299051403869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KX하이텍 (052900)</t>
        </is>
      </c>
      <c r="B1435" t="inlineStr">
        <is>
          <t>플라스틱제품 제조업</t>
        </is>
      </c>
      <c r="C1435" s="7" t="n">
        <v>1123</v>
      </c>
      <c r="D1435" s="5" t="n">
        <v>54</v>
      </c>
      <c r="E1435" s="13" t="n">
        <v>0.0505</v>
      </c>
      <c r="F1435" s="7" t="n">
        <v>86098164000</v>
      </c>
      <c r="G1435" s="5" t="n">
        <v>233000000</v>
      </c>
      <c r="H1435" s="5" t="n">
        <v>203814</v>
      </c>
      <c r="I1435" s="6" t="n">
        <v>0.002706213340391323</v>
      </c>
      <c r="J1435" s="5" t="n">
        <v>-8000000</v>
      </c>
      <c r="K1435" s="5" t="n">
        <v>-7392</v>
      </c>
      <c r="L1435" s="6" t="n">
        <v>-9.291719623661195e-05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동방 (004140)</t>
        </is>
      </c>
      <c r="B1436" s="8" t="inlineStr">
        <is>
          <t>기타 운송관련 서비스업</t>
        </is>
      </c>
      <c r="C1436" s="9" t="n">
        <v>1789</v>
      </c>
      <c r="D1436" s="10" t="n">
        <v>-13</v>
      </c>
      <c r="E1436" s="11" t="n">
        <v>-0.0072</v>
      </c>
      <c r="F1436" s="9" t="n">
        <v>85820119000</v>
      </c>
      <c r="G1436" s="10" t="n">
        <v>-21000000</v>
      </c>
      <c r="H1436" s="10" t="n">
        <v>-11683</v>
      </c>
      <c r="I1436" s="12" t="n">
        <v>-0.000244697866242763</v>
      </c>
      <c r="J1436" s="10" t="n">
        <v>0</v>
      </c>
      <c r="K1436" s="10" t="n">
        <v>-234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KTis (058860)</t>
        </is>
      </c>
      <c r="B1437" t="inlineStr">
        <is>
          <t>기타 정보 서비스업</t>
        </is>
      </c>
      <c r="C1437" s="7" t="n">
        <v>2465</v>
      </c>
      <c r="D1437" s="5" t="n">
        <v>15</v>
      </c>
      <c r="E1437" s="13" t="n">
        <v>0.0061</v>
      </c>
      <c r="F1437" s="7" t="n">
        <v>85786930000</v>
      </c>
      <c r="G1437" s="5" t="n">
        <v>1000000</v>
      </c>
      <c r="H1437" s="5" t="n">
        <v>598</v>
      </c>
      <c r="I1437" s="6" t="n">
        <v>1.16567873451119e-05</v>
      </c>
      <c r="J1437" s="5" t="n">
        <v>0</v>
      </c>
      <c r="K1437" s="5" t="n">
        <v>-167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드림씨아이에스 (223250)</t>
        </is>
      </c>
      <c r="B1438" s="8" t="inlineStr">
        <is>
          <t>자연과학 및 공학 연구개발업</t>
        </is>
      </c>
      <c r="C1438" s="9" t="n">
        <v>3480</v>
      </c>
      <c r="D1438" s="10" t="n">
        <v>-150</v>
      </c>
      <c r="E1438" s="11" t="n">
        <v>-0.0413</v>
      </c>
      <c r="F1438" s="9" t="n">
        <v>85608000000</v>
      </c>
      <c r="G1438" s="10" t="n">
        <v>-53000000</v>
      </c>
      <c r="H1438" s="10" t="n">
        <v>-13353</v>
      </c>
      <c r="I1438" s="12" t="n">
        <v>-0.0006191010185963928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오스테오닉 (226400)</t>
        </is>
      </c>
      <c r="B1439" t="inlineStr">
        <is>
          <t>의료용 기기 제조업</t>
        </is>
      </c>
      <c r="C1439" s="7" t="n">
        <v>4140</v>
      </c>
      <c r="D1439" s="5" t="n">
        <v>-110</v>
      </c>
      <c r="E1439" s="13" t="n">
        <v>-0.0259</v>
      </c>
      <c r="F1439" s="7" t="n">
        <v>85536540000</v>
      </c>
      <c r="G1439" s="5" t="n">
        <v>161000000</v>
      </c>
      <c r="H1439" s="5" t="n">
        <v>39013</v>
      </c>
      <c r="I1439" s="6" t="n">
        <v>0.001882236527219829</v>
      </c>
      <c r="J1439" s="5" t="n">
        <v>-44000000</v>
      </c>
      <c r="K1439" s="5" t="n">
        <v>-10581</v>
      </c>
      <c r="L1439" s="6" t="n">
        <v>-0.0005144000447060402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SK이노베이션우 (096775)</t>
        </is>
      </c>
      <c r="B1440" s="8" t="inlineStr">
        <is>
          <t>미분류</t>
        </is>
      </c>
      <c r="C1440" s="9" t="n">
        <v>68400</v>
      </c>
      <c r="D1440" s="10" t="n">
        <v>0</v>
      </c>
      <c r="E1440" s="11" t="n">
        <v>0</v>
      </c>
      <c r="F1440" s="9" t="n">
        <v>85363200000</v>
      </c>
      <c r="G1440" s="10" t="n">
        <v>11000000</v>
      </c>
      <c r="H1440" s="10" t="n">
        <v>164</v>
      </c>
      <c r="I1440" s="12" t="n">
        <v>0.0001288611485979907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9280</v>
      </c>
      <c r="D1441" s="5" t="n">
        <v>0</v>
      </c>
      <c r="E1441" s="13" t="n">
        <v>0</v>
      </c>
      <c r="F1441" s="7" t="n">
        <v>85283200000</v>
      </c>
      <c r="G1441" s="5" t="n">
        <v>1000000</v>
      </c>
      <c r="H1441" s="5" t="n">
        <v>128</v>
      </c>
      <c r="I1441" s="6" t="n">
        <v>1.172563881280252e-05</v>
      </c>
      <c r="J1441" s="5" t="n">
        <v>-6000000</v>
      </c>
      <c r="K1441" s="5" t="n">
        <v>-624</v>
      </c>
      <c r="L1441" s="6" t="n">
        <v>-7.035383287681513e-05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동일산업 (004890)</t>
        </is>
      </c>
      <c r="B1442" s="8" t="inlineStr">
        <is>
          <t>1차 철강 제조업</t>
        </is>
      </c>
      <c r="C1442" s="9" t="n">
        <v>35100</v>
      </c>
      <c r="D1442" s="10" t="n">
        <v>300</v>
      </c>
      <c r="E1442" s="11" t="n">
        <v>0.0086</v>
      </c>
      <c r="F1442" s="9" t="n">
        <v>85117500000</v>
      </c>
      <c r="G1442" s="10" t="n">
        <v>0</v>
      </c>
      <c r="H1442" s="10" t="n">
        <v>2</v>
      </c>
      <c r="I1442" s="12" t="n">
        <v>0</v>
      </c>
      <c r="J1442" s="10" t="n">
        <v>-1000000</v>
      </c>
      <c r="K1442" s="10" t="n">
        <v>-30</v>
      </c>
      <c r="L1442" s="12" t="n">
        <v>-1.174846535671278e-05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셀리드 (299660)</t>
        </is>
      </c>
      <c r="B1443" t="inlineStr">
        <is>
          <t>자연과학 및 공학 연구개발업</t>
        </is>
      </c>
      <c r="C1443" s="7" t="n">
        <v>2885</v>
      </c>
      <c r="D1443" s="5" t="n">
        <v>665</v>
      </c>
      <c r="E1443" s="13" t="n">
        <v>0.2995</v>
      </c>
      <c r="F1443" s="7" t="n">
        <v>85113270000</v>
      </c>
      <c r="G1443" s="5" t="n">
        <v>715000000</v>
      </c>
      <c r="H1443" s="5" t="n">
        <v>258793</v>
      </c>
      <c r="I1443" s="6" t="n">
        <v>0.008400570204857597</v>
      </c>
      <c r="J1443" s="5" t="n">
        <v>-5000000</v>
      </c>
      <c r="K1443" s="5" t="n">
        <v>-1975</v>
      </c>
      <c r="L1443" s="6" t="n">
        <v>-5.874524618781536e-05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빅텍 (065450)</t>
        </is>
      </c>
      <c r="B1444" s="8" t="inlineStr">
        <is>
          <t>측정, 시험, 항해, 제어 및 기타 정밀기기 제조업; 광학기기 제외</t>
        </is>
      </c>
      <c r="C1444" s="9" t="n">
        <v>2885</v>
      </c>
      <c r="D1444" s="10" t="n">
        <v>0</v>
      </c>
      <c r="E1444" s="11" t="n">
        <v>0</v>
      </c>
      <c r="F1444" s="9" t="n">
        <v>85093075000</v>
      </c>
      <c r="G1444" s="10" t="n">
        <v>67000000</v>
      </c>
      <c r="H1444" s="10" t="n">
        <v>23025</v>
      </c>
      <c r="I1444" s="12" t="n">
        <v>0.000787373120550644</v>
      </c>
      <c r="J1444" s="10" t="n">
        <v>0</v>
      </c>
      <c r="K1444" s="10" t="n">
        <v>5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삼원강재 (023000)</t>
        </is>
      </c>
      <c r="B1445" t="inlineStr">
        <is>
          <t>자동차 신품 부품 제조업</t>
        </is>
      </c>
      <c r="C1445" s="7" t="n">
        <v>2140</v>
      </c>
      <c r="D1445" s="5" t="n">
        <v>-50</v>
      </c>
      <c r="E1445" s="13" t="n">
        <v>-0.0228</v>
      </c>
      <c r="F1445" s="7" t="n">
        <v>85041460000</v>
      </c>
      <c r="G1445" s="5" t="n">
        <v>-2000000</v>
      </c>
      <c r="H1445" s="5" t="n">
        <v>-1111</v>
      </c>
      <c r="I1445" s="6" t="n">
        <v>-2.351794054335379e-05</v>
      </c>
      <c r="J1445" s="5" t="n">
        <v>-1000000</v>
      </c>
      <c r="K1445" s="5" t="n">
        <v>-443</v>
      </c>
      <c r="L1445" s="6" t="n">
        <v>-1.17589702716769e-05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광무 (029480)</t>
        </is>
      </c>
      <c r="B1446" s="8" t="inlineStr">
        <is>
          <t>통신 및 방송 장비 제조업</t>
        </is>
      </c>
      <c r="C1446" s="9" t="n">
        <v>1420</v>
      </c>
      <c r="D1446" s="10" t="n">
        <v>10</v>
      </c>
      <c r="E1446" s="11" t="n">
        <v>0.0071</v>
      </c>
      <c r="F1446" s="9" t="n">
        <v>84800980000</v>
      </c>
      <c r="G1446" s="10" t="n">
        <v>-39000000</v>
      </c>
      <c r="H1446" s="10" t="n">
        <v>-27667</v>
      </c>
      <c r="I1446" s="12" t="n">
        <v>-0.0004599003454912903</v>
      </c>
      <c r="J1446" s="10" t="n">
        <v>2000000</v>
      </c>
      <c r="K1446" s="10" t="n">
        <v>1122</v>
      </c>
      <c r="L1446" s="12" t="n">
        <v>2.358463310211745e-05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기가레인 (049080)</t>
        </is>
      </c>
      <c r="B1447" t="inlineStr">
        <is>
          <t>전자부품 제조업</t>
        </is>
      </c>
      <c r="C1447" s="7" t="n">
        <v>9990</v>
      </c>
      <c r="D1447" s="5" t="n">
        <v>-70</v>
      </c>
      <c r="E1447" s="13" t="n">
        <v>-0.006999999999999999</v>
      </c>
      <c r="F1447" s="7" t="n">
        <v>84795120000</v>
      </c>
      <c r="G1447" s="5" t="n">
        <v>192000000</v>
      </c>
      <c r="H1447" s="5" t="n">
        <v>19602</v>
      </c>
      <c r="I1447" s="6" t="n">
        <v>0.002264281246373612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중앙백신 (072020)</t>
        </is>
      </c>
      <c r="B1448" s="8" t="inlineStr">
        <is>
          <t>기초 의약물질 제조업</t>
        </is>
      </c>
      <c r="C1448" s="9" t="n">
        <v>9150</v>
      </c>
      <c r="D1448" s="10" t="n">
        <v>20</v>
      </c>
      <c r="E1448" s="11" t="n">
        <v>0.0022</v>
      </c>
      <c r="F1448" s="9" t="n">
        <v>84692400000</v>
      </c>
      <c r="G1448" s="10" t="n">
        <v>-3000000</v>
      </c>
      <c r="H1448" s="10" t="n">
        <v>-287</v>
      </c>
      <c r="I1448" s="12" t="n">
        <v>-3.54223047168341e-05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스톤브릿지벤처스 (330730)</t>
        </is>
      </c>
      <c r="B1449" t="inlineStr">
        <is>
          <t>기타 금융업</t>
        </is>
      </c>
      <c r="C1449" s="7" t="n">
        <v>4635</v>
      </c>
      <c r="D1449" s="5" t="n">
        <v>20</v>
      </c>
      <c r="E1449" s="13" t="n">
        <v>0.0043</v>
      </c>
      <c r="F1449" s="7" t="n">
        <v>84435795000</v>
      </c>
      <c r="G1449" s="5" t="n">
        <v>-5000000</v>
      </c>
      <c r="H1449" s="5" t="n">
        <v>-1173</v>
      </c>
      <c r="I1449" s="6" t="n">
        <v>-5.921659173103066e-05</v>
      </c>
      <c r="J1449" s="5" t="n">
        <v>0</v>
      </c>
      <c r="K1449" s="5" t="n">
        <v>2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디앤씨미디어 (263720)</t>
        </is>
      </c>
      <c r="B1450" s="8" t="inlineStr">
        <is>
          <t>서적, 잡지 및 기타 인쇄물 출판업</t>
        </is>
      </c>
      <c r="C1450" s="9" t="n">
        <v>6890</v>
      </c>
      <c r="D1450" s="10" t="n">
        <v>-40</v>
      </c>
      <c r="E1450" s="11" t="n">
        <v>-0.0058</v>
      </c>
      <c r="F1450" s="9" t="n">
        <v>84368050000</v>
      </c>
      <c r="G1450" s="10" t="n">
        <v>-19000000</v>
      </c>
      <c r="H1450" s="10" t="n">
        <v>-2779</v>
      </c>
      <c r="I1450" s="12" t="n">
        <v>-0.0002252037353002707</v>
      </c>
      <c r="J1450" s="10" t="n">
        <v>0</v>
      </c>
      <c r="K1450" s="10" t="n">
        <v>18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대원미디어 (048910)</t>
        </is>
      </c>
      <c r="B1451" t="inlineStr">
        <is>
          <t>기타 전문 도매업</t>
        </is>
      </c>
      <c r="C1451" s="7" t="n">
        <v>6700</v>
      </c>
      <c r="D1451" s="5" t="n">
        <v>90</v>
      </c>
      <c r="E1451" s="13" t="n">
        <v>0.0136</v>
      </c>
      <c r="F1451" s="7" t="n">
        <v>84272600000</v>
      </c>
      <c r="G1451" s="5" t="n">
        <v>-8000000</v>
      </c>
      <c r="H1451" s="5" t="n">
        <v>-1226</v>
      </c>
      <c r="I1451" s="6" t="n">
        <v>-9.493002470553893e-05</v>
      </c>
      <c r="J1451" s="5" t="n">
        <v>74000000</v>
      </c>
      <c r="K1451" s="5" t="n">
        <v>11063</v>
      </c>
      <c r="L1451" s="6" t="n">
        <v>0.0008781027285262351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머큐리 (100590)</t>
        </is>
      </c>
      <c r="B1452" s="8" t="inlineStr">
        <is>
          <t>통신 및 방송 장비 제조업</t>
        </is>
      </c>
      <c r="C1452" s="9" t="n">
        <v>4910</v>
      </c>
      <c r="D1452" s="10" t="n">
        <v>-80</v>
      </c>
      <c r="E1452" s="11" t="n">
        <v>-0.016</v>
      </c>
      <c r="F1452" s="9" t="n">
        <v>84152490000</v>
      </c>
      <c r="G1452" s="10" t="n">
        <v>-153000000</v>
      </c>
      <c r="H1452" s="10" t="n">
        <v>-30536</v>
      </c>
      <c r="I1452" s="12" t="n">
        <v>-0.001818128019741305</v>
      </c>
      <c r="J1452" s="10" t="n">
        <v>-1000000</v>
      </c>
      <c r="K1452" s="10" t="n">
        <v>-233</v>
      </c>
      <c r="L1452" s="12" t="n">
        <v>-1.18831896715118e-05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화천기공 (000850)</t>
        </is>
      </c>
      <c r="B1453" t="inlineStr">
        <is>
          <t>특수 목적용 기계 제조업</t>
        </is>
      </c>
      <c r="C1453" s="7" t="n">
        <v>38200</v>
      </c>
      <c r="D1453" s="5" t="n">
        <v>-600</v>
      </c>
      <c r="E1453" s="13" t="n">
        <v>-0.0155</v>
      </c>
      <c r="F1453" s="7" t="n">
        <v>84040000000</v>
      </c>
      <c r="G1453" s="5" t="n">
        <v>-18000000</v>
      </c>
      <c r="H1453" s="5" t="n">
        <v>-468</v>
      </c>
      <c r="I1453" s="6" t="n">
        <v>-0.0002141837220371252</v>
      </c>
      <c r="J1453" s="5" t="n">
        <v>10000000</v>
      </c>
      <c r="K1453" s="5" t="n">
        <v>261</v>
      </c>
      <c r="L1453" s="6" t="n">
        <v>0.0001189909566872918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동신건설 (025950)</t>
        </is>
      </c>
      <c r="B1454" s="8" t="inlineStr">
        <is>
          <t>토목 건설업</t>
        </is>
      </c>
      <c r="C1454" s="9" t="n">
        <v>10000</v>
      </c>
      <c r="D1454" s="10" t="n">
        <v>50</v>
      </c>
      <c r="E1454" s="11" t="n">
        <v>0.005</v>
      </c>
      <c r="F1454" s="9" t="n">
        <v>84000000000</v>
      </c>
      <c r="G1454" s="10" t="n">
        <v>26000000</v>
      </c>
      <c r="H1454" s="10" t="n">
        <v>2555</v>
      </c>
      <c r="I1454" s="12" t="n">
        <v>0.0003095238095238095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셀루메드 (049180)</t>
        </is>
      </c>
      <c r="B1455" t="inlineStr">
        <is>
          <t>기초 의약물질 제조업</t>
        </is>
      </c>
      <c r="C1455" s="7" t="n">
        <v>1009</v>
      </c>
      <c r="D1455" s="5" t="n">
        <v>0</v>
      </c>
      <c r="E1455" s="13" t="n">
        <v>0</v>
      </c>
      <c r="F1455" s="7" t="n">
        <v>83975034000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THE E&amp;M (089230)</t>
        </is>
      </c>
      <c r="B1456" s="8" t="inlineStr">
        <is>
          <t>기타 정보 서비스업</t>
        </is>
      </c>
      <c r="C1456" s="9" t="n">
        <v>2130</v>
      </c>
      <c r="D1456" s="10" t="n">
        <v>-15</v>
      </c>
      <c r="E1456" s="11" t="n">
        <v>-0.006999999999999999</v>
      </c>
      <c r="F1456" s="9" t="n">
        <v>83966730000</v>
      </c>
      <c r="G1456" s="10" t="n">
        <v>-22000000</v>
      </c>
      <c r="H1456" s="10" t="n">
        <v>-9974</v>
      </c>
      <c r="I1456" s="12" t="n">
        <v>-0.0002620085359999133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83793600000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에이치엔에스하이텍 (044990)</t>
        </is>
      </c>
      <c r="B1458" s="8" t="inlineStr">
        <is>
          <t>전자부품 제조업</t>
        </is>
      </c>
      <c r="C1458" s="9" t="n">
        <v>10880</v>
      </c>
      <c r="D1458" s="10" t="n">
        <v>310</v>
      </c>
      <c r="E1458" s="11" t="n">
        <v>0.0293</v>
      </c>
      <c r="F1458" s="9" t="n">
        <v>83612800000</v>
      </c>
      <c r="G1458" s="10" t="n">
        <v>3000000</v>
      </c>
      <c r="H1458" s="10" t="n">
        <v>304</v>
      </c>
      <c r="I1458" s="12" t="n">
        <v>3.587967392552336e-05</v>
      </c>
      <c r="J1458" s="10" t="n">
        <v>17000000</v>
      </c>
      <c r="K1458" s="10" t="n">
        <v>1591</v>
      </c>
      <c r="L1458" s="12" t="n">
        <v>0.0002033181522446324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1931</v>
      </c>
      <c r="D1459" s="5" t="n">
        <v>-34</v>
      </c>
      <c r="E1459" s="13" t="n">
        <v>-0.0173</v>
      </c>
      <c r="F1459" s="7" t="n">
        <v>83475199000</v>
      </c>
      <c r="G1459" s="5" t="n">
        <v>-41000000</v>
      </c>
      <c r="H1459" s="5" t="n">
        <v>-21060</v>
      </c>
      <c r="I1459" s="6" t="n">
        <v>-0.0004911638485581807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아이로보틱스 (066430)</t>
        </is>
      </c>
      <c r="B1460" s="8" t="inlineStr">
        <is>
          <t>기타 전문 도매업</t>
        </is>
      </c>
      <c r="C1460" s="9" t="n">
        <v>2130</v>
      </c>
      <c r="D1460" s="10" t="n">
        <v>-10</v>
      </c>
      <c r="E1460" s="11" t="n">
        <v>-0.004699999999999999</v>
      </c>
      <c r="F1460" s="9" t="n">
        <v>83395890000</v>
      </c>
      <c r="G1460" s="10" t="n">
        <v>-101000000</v>
      </c>
      <c r="H1460" s="10" t="n">
        <v>-48156</v>
      </c>
      <c r="I1460" s="12" t="n">
        <v>-0.00121109085831448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에스트래픽 (234300)</t>
        </is>
      </c>
      <c r="B1461" t="inlineStr">
        <is>
          <t>컴퓨터 프로그래밍, 시스템 통합 및 관리업</t>
        </is>
      </c>
      <c r="C1461" s="7" t="n">
        <v>3060</v>
      </c>
      <c r="D1461" s="5" t="n">
        <v>-125</v>
      </c>
      <c r="E1461" s="13" t="n">
        <v>-0.0392</v>
      </c>
      <c r="F1461" s="7" t="n">
        <v>83253420000</v>
      </c>
      <c r="G1461" s="5" t="n">
        <v>-88000000</v>
      </c>
      <c r="H1461" s="5" t="n">
        <v>-27511</v>
      </c>
      <c r="I1461" s="6" t="n">
        <v>-0.001057013633794263</v>
      </c>
      <c r="J1461" s="5" t="n">
        <v>160000000</v>
      </c>
      <c r="K1461" s="5" t="n">
        <v>50000</v>
      </c>
      <c r="L1461" s="6" t="n">
        <v>0.001921842970535024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동국S&amp;C (100130)</t>
        </is>
      </c>
      <c r="B1462" s="8" t="inlineStr">
        <is>
          <t>구조용 금속제품, 탱크 및 증기발생기 제조업</t>
        </is>
      </c>
      <c r="C1462" s="9" t="n">
        <v>1456</v>
      </c>
      <c r="D1462" s="10" t="n">
        <v>28</v>
      </c>
      <c r="E1462" s="11" t="n">
        <v>0.0196</v>
      </c>
      <c r="F1462" s="9" t="n">
        <v>83200208000</v>
      </c>
      <c r="G1462" s="10" t="n">
        <v>-150000000</v>
      </c>
      <c r="H1462" s="10" t="n">
        <v>-97363</v>
      </c>
      <c r="I1462" s="12" t="n">
        <v>-0.001802880108184345</v>
      </c>
      <c r="J1462" s="10" t="n">
        <v>-25000000</v>
      </c>
      <c r="K1462" s="10" t="n">
        <v>-16662</v>
      </c>
      <c r="L1462" s="12" t="n">
        <v>-0.0003004800180307242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SCL사이언스 (246960)</t>
        </is>
      </c>
      <c r="B1463" t="inlineStr">
        <is>
          <t>의료용품 및 기타 의약 관련제품 제조업</t>
        </is>
      </c>
      <c r="C1463" s="7" t="n">
        <v>2445</v>
      </c>
      <c r="D1463" s="5" t="n">
        <v>20</v>
      </c>
      <c r="E1463" s="13" t="n">
        <v>0.008199999999999999</v>
      </c>
      <c r="F1463" s="7" t="n">
        <v>83171565000</v>
      </c>
      <c r="G1463" s="5" t="n">
        <v>-23000000</v>
      </c>
      <c r="H1463" s="5" t="n">
        <v>-9185</v>
      </c>
      <c r="I1463" s="6" t="n">
        <v>-0.0002765368188033976</v>
      </c>
      <c r="J1463" s="5" t="n">
        <v>-16000000</v>
      </c>
      <c r="K1463" s="5" t="n">
        <v>-6516</v>
      </c>
      <c r="L1463" s="6" t="n">
        <v>-0.0001923734391675809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아모센스 (357580)</t>
        </is>
      </c>
      <c r="B1464" s="8" t="inlineStr">
        <is>
          <t>전자부품 제조업</t>
        </is>
      </c>
      <c r="C1464" s="9" t="n">
        <v>7050</v>
      </c>
      <c r="D1464" s="10" t="n">
        <v>30</v>
      </c>
      <c r="E1464" s="11" t="n">
        <v>0.0043</v>
      </c>
      <c r="F1464" s="9" t="n">
        <v>83112450000</v>
      </c>
      <c r="G1464" s="10" t="n">
        <v>-86000000</v>
      </c>
      <c r="H1464" s="10" t="n">
        <v>-12391</v>
      </c>
      <c r="I1464" s="12" t="n">
        <v>-0.001034742688971387</v>
      </c>
      <c r="J1464" s="10" t="n">
        <v>3000000</v>
      </c>
      <c r="K1464" s="10" t="n">
        <v>441</v>
      </c>
      <c r="L1464" s="12" t="n">
        <v>3.609567519667631e-05</v>
      </c>
      <c r="M1464" s="10" t="n">
        <v>0</v>
      </c>
      <c r="N1464" s="10" t="n">
        <v>-9</v>
      </c>
      <c r="O1464" s="12" t="n">
        <v>0</v>
      </c>
    </row>
    <row r="1465">
      <c r="A1465" t="inlineStr">
        <is>
          <t>사조오양 (006090)</t>
        </is>
      </c>
      <c r="B1465" t="inlineStr">
        <is>
          <t>수산물 가공 및 저장 처리업</t>
        </is>
      </c>
      <c r="C1465" s="7" t="n">
        <v>8820</v>
      </c>
      <c r="D1465" s="5" t="n">
        <v>-220</v>
      </c>
      <c r="E1465" s="13" t="n">
        <v>-0.0243</v>
      </c>
      <c r="F1465" s="7" t="n">
        <v>83102040000</v>
      </c>
      <c r="G1465" s="5" t="n">
        <v>-2000000</v>
      </c>
      <c r="H1465" s="5" t="n">
        <v>-195</v>
      </c>
      <c r="I1465" s="6" t="n">
        <v>-2.40667978788487e-05</v>
      </c>
      <c r="J1465" s="5" t="n">
        <v>0</v>
      </c>
      <c r="K1465" s="5" t="n">
        <v>46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가온그룹 (078890)</t>
        </is>
      </c>
      <c r="B1466" s="8" t="inlineStr">
        <is>
          <t>통신 및 방송 장비 제조업</t>
        </is>
      </c>
      <c r="C1466" s="9" t="n">
        <v>4495</v>
      </c>
      <c r="D1466" s="10" t="n">
        <v>5</v>
      </c>
      <c r="E1466" s="11" t="n">
        <v>0.0011</v>
      </c>
      <c r="F1466" s="9" t="n">
        <v>82815880000</v>
      </c>
      <c r="G1466" s="10" t="n">
        <v>-32000000</v>
      </c>
      <c r="H1466" s="10" t="n">
        <v>-7254</v>
      </c>
      <c r="I1466" s="12" t="n">
        <v>-0.0003863993234147847</v>
      </c>
      <c r="J1466" s="10" t="n">
        <v>0</v>
      </c>
      <c r="K1466" s="10" t="n">
        <v>1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138000</v>
      </c>
      <c r="D1467" s="5" t="n">
        <v>100</v>
      </c>
      <c r="E1467" s="13" t="n">
        <v>0.0007000000000000001</v>
      </c>
      <c r="F1467" s="7" t="n">
        <v>82800000000</v>
      </c>
      <c r="G1467" s="5" t="n">
        <v>0</v>
      </c>
      <c r="H1467" s="5" t="n">
        <v>1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아주스틸 (139990)</t>
        </is>
      </c>
      <c r="B1468" s="8" t="inlineStr">
        <is>
          <t>1차 철강 제조업</t>
        </is>
      </c>
      <c r="C1468" s="9" t="n">
        <v>2130</v>
      </c>
      <c r="D1468" s="10" t="n">
        <v>0</v>
      </c>
      <c r="E1468" s="11" t="n">
        <v>0</v>
      </c>
      <c r="F1468" s="9" t="n">
        <v>82548150000</v>
      </c>
      <c r="G1468" s="10" t="n">
        <v>1000000</v>
      </c>
      <c r="H1468" s="10" t="n">
        <v>662</v>
      </c>
      <c r="I1468" s="12" t="n">
        <v>1.2114141867504e-05</v>
      </c>
      <c r="J1468" s="10" t="n">
        <v>-2000000</v>
      </c>
      <c r="K1468" s="10" t="n">
        <v>-940</v>
      </c>
      <c r="L1468" s="12" t="n">
        <v>-2.422828373500799e-05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블랙야크아이앤씨 (478560)</t>
        </is>
      </c>
      <c r="B1469" t="inlineStr">
        <is>
          <t>신발 및 신발 부분품 제조업</t>
        </is>
      </c>
      <c r="C1469" s="7" t="n">
        <v>3195</v>
      </c>
      <c r="D1469" s="5" t="n">
        <v>30</v>
      </c>
      <c r="E1469" s="13" t="n">
        <v>0.0095</v>
      </c>
      <c r="F1469" s="7" t="n">
        <v>82526850000</v>
      </c>
      <c r="G1469" s="5" t="n">
        <v>-82000000</v>
      </c>
      <c r="H1469" s="5" t="n">
        <v>-26035</v>
      </c>
      <c r="I1469" s="6" t="n">
        <v>-0.0009936160170901955</v>
      </c>
      <c r="J1469" s="5" t="n">
        <v>32000000</v>
      </c>
      <c r="K1469" s="5" t="n">
        <v>9925</v>
      </c>
      <c r="L1469" s="6" t="n">
        <v>0.0003877525920351983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로보로보 (215100)</t>
        </is>
      </c>
      <c r="B1470" s="8" t="inlineStr">
        <is>
          <t>기타 전기장비 제조업</t>
        </is>
      </c>
      <c r="C1470" s="9" t="n">
        <v>4045</v>
      </c>
      <c r="D1470" s="10" t="n">
        <v>-35</v>
      </c>
      <c r="E1470" s="11" t="n">
        <v>-0.0086</v>
      </c>
      <c r="F1470" s="9" t="n">
        <v>82307660000</v>
      </c>
      <c r="G1470" s="10" t="n">
        <v>-65000000</v>
      </c>
      <c r="H1470" s="10" t="n">
        <v>-16025</v>
      </c>
      <c r="I1470" s="12" t="n">
        <v>-0.0007897199361517507</v>
      </c>
      <c r="J1470" s="10" t="n">
        <v>0</v>
      </c>
      <c r="K1470" s="10" t="n">
        <v>2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3555</v>
      </c>
      <c r="D1471" s="5" t="n">
        <v>20</v>
      </c>
      <c r="E1471" s="13" t="n">
        <v>0.005699999999999999</v>
      </c>
      <c r="F1471" s="7" t="n">
        <v>82287585000</v>
      </c>
      <c r="G1471" s="5" t="n">
        <v>-45000000</v>
      </c>
      <c r="H1471" s="5" t="n">
        <v>-12783</v>
      </c>
      <c r="I1471" s="6" t="n">
        <v>-0.0005468625674213188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HRS (036640)</t>
        </is>
      </c>
      <c r="B1472" s="8" t="inlineStr">
        <is>
          <t>합성고무 및 플라스틱 물질 제조업</t>
        </is>
      </c>
      <c r="C1472" s="9" t="n">
        <v>5030</v>
      </c>
      <c r="D1472" s="10" t="n">
        <v>10</v>
      </c>
      <c r="E1472" s="11" t="n">
        <v>0.002</v>
      </c>
      <c r="F1472" s="9" t="n">
        <v>82260620000</v>
      </c>
      <c r="G1472" s="10" t="n">
        <v>-7000000</v>
      </c>
      <c r="H1472" s="10" t="n">
        <v>-1401</v>
      </c>
      <c r="I1472" s="12" t="n">
        <v>-8.509539558539674e-05</v>
      </c>
      <c r="J1472" s="10" t="n">
        <v>-26000000</v>
      </c>
      <c r="K1472" s="10" t="n">
        <v>-5180</v>
      </c>
      <c r="L1472" s="12" t="n">
        <v>-0.0003160686121743308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1991</v>
      </c>
      <c r="D1473" s="5" t="n">
        <v>-5</v>
      </c>
      <c r="E1473" s="13" t="n">
        <v>-0.0025</v>
      </c>
      <c r="F1473" s="7" t="n">
        <v>81967479000</v>
      </c>
      <c r="G1473" s="5" t="n">
        <v>-103000000</v>
      </c>
      <c r="H1473" s="5" t="n">
        <v>-51911</v>
      </c>
      <c r="I1473" s="6" t="n">
        <v>-0.001256595923854142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주성코퍼레이션 (109070)</t>
        </is>
      </c>
      <c r="B1474" s="8" t="inlineStr">
        <is>
          <t>통신 및 방송 장비 제조업</t>
        </is>
      </c>
      <c r="C1474" s="9" t="n">
        <v>1550</v>
      </c>
      <c r="D1474" s="10" t="n">
        <v>0</v>
      </c>
      <c r="E1474" s="11" t="n">
        <v>0</v>
      </c>
      <c r="F1474" s="9" t="n">
        <v>81855500000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이엠텍 (091120)</t>
        </is>
      </c>
      <c r="B1475" t="inlineStr">
        <is>
          <t>전자부품 제조업</t>
        </is>
      </c>
      <c r="C1475" s="7" t="n">
        <v>4775</v>
      </c>
      <c r="D1475" s="5" t="n">
        <v>-130</v>
      </c>
      <c r="E1475" s="13" t="n">
        <v>-0.0265</v>
      </c>
      <c r="F1475" s="7" t="n">
        <v>81805300000</v>
      </c>
      <c r="G1475" s="5" t="n">
        <v>-96000000</v>
      </c>
      <c r="H1475" s="5" t="n">
        <v>-20148</v>
      </c>
      <c r="I1475" s="6" t="n">
        <v>-0.001173518097238199</v>
      </c>
      <c r="J1475" s="5" t="n">
        <v>0</v>
      </c>
      <c r="K1475" s="5" t="n">
        <v>1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한국파마 (032300)</t>
        </is>
      </c>
      <c r="B1476" s="8" t="inlineStr">
        <is>
          <t>의약품 제조업</t>
        </is>
      </c>
      <c r="C1476" s="9" t="n">
        <v>7500</v>
      </c>
      <c r="D1476" s="10" t="n">
        <v>290</v>
      </c>
      <c r="E1476" s="11" t="n">
        <v>0.04019999999999999</v>
      </c>
      <c r="F1476" s="9" t="n">
        <v>81795000000</v>
      </c>
      <c r="G1476" s="10" t="n">
        <v>-16000000</v>
      </c>
      <c r="H1476" s="10" t="n">
        <v>-2163</v>
      </c>
      <c r="I1476" s="12" t="n">
        <v>-0.0001956109786661776</v>
      </c>
      <c r="J1476" s="10" t="n">
        <v>0</v>
      </c>
      <c r="K1476" s="10" t="n">
        <v>1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대봉엘에스 (078140)</t>
        </is>
      </c>
      <c r="B1477" t="inlineStr">
        <is>
          <t>의약품 제조업</t>
        </is>
      </c>
      <c r="C1477" s="7" t="n">
        <v>7370</v>
      </c>
      <c r="D1477" s="5" t="n">
        <v>-30</v>
      </c>
      <c r="E1477" s="13" t="n">
        <v>-0.004099999999999999</v>
      </c>
      <c r="F1477" s="7" t="n">
        <v>81703820000</v>
      </c>
      <c r="G1477" s="5" t="n">
        <v>-14000000</v>
      </c>
      <c r="H1477" s="5" t="n">
        <v>-1846</v>
      </c>
      <c r="I1477" s="6" t="n">
        <v>-0.0001713506173885138</v>
      </c>
      <c r="J1477" s="5" t="n">
        <v>0</v>
      </c>
      <c r="K1477" s="5" t="n">
        <v>-1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서남 (294630)</t>
        </is>
      </c>
      <c r="B1478" s="8" t="inlineStr">
        <is>
          <t>기타 전기장비 제조업</t>
        </is>
      </c>
      <c r="C1478" s="9" t="n">
        <v>3080</v>
      </c>
      <c r="D1478" s="10" t="n">
        <v>-80</v>
      </c>
      <c r="E1478" s="11" t="n">
        <v>-0.0253</v>
      </c>
      <c r="F1478" s="9" t="n">
        <v>81616920000</v>
      </c>
      <c r="G1478" s="10" t="n">
        <v>146000000</v>
      </c>
      <c r="H1478" s="10" t="n">
        <v>46860</v>
      </c>
      <c r="I1478" s="12" t="n">
        <v>0.001788844764051376</v>
      </c>
      <c r="J1478" s="10" t="n">
        <v>0</v>
      </c>
      <c r="K1478" s="10" t="n">
        <v>-91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선진뷰티사이언스 (086710)</t>
        </is>
      </c>
      <c r="B1479" t="inlineStr">
        <is>
          <t>기타 화학제품 제조업</t>
        </is>
      </c>
      <c r="C1479" s="7" t="n">
        <v>6680</v>
      </c>
      <c r="D1479" s="5" t="n">
        <v>-80</v>
      </c>
      <c r="E1479" s="13" t="n">
        <v>-0.0118</v>
      </c>
      <c r="F1479" s="7" t="n">
        <v>81516040000</v>
      </c>
      <c r="G1479" s="5" t="n">
        <v>-3000000</v>
      </c>
      <c r="H1479" s="5" t="n">
        <v>-379</v>
      </c>
      <c r="I1479" s="6" t="n">
        <v>-3.680257284333243e-05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쎄니트 (037760)</t>
        </is>
      </c>
      <c r="B1480" s="8" t="inlineStr">
        <is>
          <t>1차 철강 제조업</t>
        </is>
      </c>
      <c r="C1480" s="9" t="n">
        <v>2405</v>
      </c>
      <c r="D1480" s="10" t="n">
        <v>45</v>
      </c>
      <c r="E1480" s="11" t="n">
        <v>0.0191</v>
      </c>
      <c r="F1480" s="9" t="n">
        <v>81365960000</v>
      </c>
      <c r="G1480" s="10" t="n">
        <v>9000000</v>
      </c>
      <c r="H1480" s="10" t="n">
        <v>3932</v>
      </c>
      <c r="I1480" s="12" t="n">
        <v>0.0001106113662273511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디케이락 (105740)</t>
        </is>
      </c>
      <c r="B1481" t="inlineStr">
        <is>
          <t>일반 목적용 기계 제조업</t>
        </is>
      </c>
      <c r="C1481" s="7" t="n">
        <v>8000</v>
      </c>
      <c r="D1481" s="5" t="n">
        <v>20</v>
      </c>
      <c r="E1481" s="13" t="n">
        <v>0.0025</v>
      </c>
      <c r="F1481" s="7" t="n">
        <v>81344000000</v>
      </c>
      <c r="G1481" s="5" t="n">
        <v>-49000000</v>
      </c>
      <c r="H1481" s="5" t="n">
        <v>-6191</v>
      </c>
      <c r="I1481" s="6" t="n">
        <v>-0.0006023800157356412</v>
      </c>
      <c r="J1481" s="5" t="n">
        <v>40000000</v>
      </c>
      <c r="K1481" s="5" t="n">
        <v>5000</v>
      </c>
      <c r="L1481" s="6" t="n">
        <v>0.0004917387883556255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CMG제약 (058820)</t>
        </is>
      </c>
      <c r="B1482" s="8" t="inlineStr">
        <is>
          <t>의약품 제조업</t>
        </is>
      </c>
      <c r="C1482" s="9" t="n">
        <v>549</v>
      </c>
      <c r="D1482" s="10" t="n">
        <v>-28</v>
      </c>
      <c r="E1482" s="11" t="n">
        <v>-0.04849999999999999</v>
      </c>
      <c r="F1482" s="9" t="n">
        <v>81319527000</v>
      </c>
      <c r="G1482" s="10" t="n">
        <v>-229000000</v>
      </c>
      <c r="H1482" s="10" t="n">
        <v>-414787</v>
      </c>
      <c r="I1482" s="12" t="n">
        <v>-0.002816051795284053</v>
      </c>
      <c r="J1482" s="10" t="n">
        <v>-3000000</v>
      </c>
      <c r="K1482" s="10" t="n">
        <v>-5591</v>
      </c>
      <c r="L1482" s="12" t="n">
        <v>-3.689150823516226e-05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블루콤 (033560)</t>
        </is>
      </c>
      <c r="B1483" t="inlineStr">
        <is>
          <t>영상 및 음향기기 제조업</t>
        </is>
      </c>
      <c r="C1483" s="7" t="n">
        <v>4750</v>
      </c>
      <c r="D1483" s="5" t="n">
        <v>5</v>
      </c>
      <c r="E1483" s="13" t="n">
        <v>0.0011</v>
      </c>
      <c r="F1483" s="7" t="n">
        <v>81225000000</v>
      </c>
      <c r="G1483" s="5" t="n">
        <v>-8000000</v>
      </c>
      <c r="H1483" s="5" t="n">
        <v>-1598</v>
      </c>
      <c r="I1483" s="6" t="n">
        <v>-9.84918436441982e-05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선도전기 (007610)</t>
        </is>
      </c>
      <c r="B1484" s="8" t="inlineStr">
        <is>
          <t>전동기, 발전기 및 전기 변환 · 공급 · 제어 장치 제조업</t>
        </is>
      </c>
      <c r="C1484" s="9" t="n">
        <v>4510</v>
      </c>
      <c r="D1484" s="10" t="n">
        <v>-210</v>
      </c>
      <c r="E1484" s="11" t="n">
        <v>-0.0445</v>
      </c>
      <c r="F1484" s="9" t="n">
        <v>81180000000</v>
      </c>
      <c r="G1484" s="10" t="n">
        <v>-438000000</v>
      </c>
      <c r="H1484" s="10" t="n">
        <v>-92129</v>
      </c>
      <c r="I1484" s="12" t="n">
        <v>-0.005395417590539542</v>
      </c>
      <c r="J1484" s="10" t="n">
        <v>3000000</v>
      </c>
      <c r="K1484" s="10" t="n">
        <v>614</v>
      </c>
      <c r="L1484" s="12" t="n">
        <v>3.695491500369549e-05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제일엠앤에스 (412540)</t>
        </is>
      </c>
      <c r="B1485" t="inlineStr">
        <is>
          <t>특수 목적용 기계 제조업</t>
        </is>
      </c>
      <c r="C1485" s="7" t="n">
        <v>3935</v>
      </c>
      <c r="D1485" s="5" t="n">
        <v>0</v>
      </c>
      <c r="E1485" s="13" t="n">
        <v>0</v>
      </c>
      <c r="F1485" s="7" t="n">
        <v>81061000000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KT밀리의서재 (418470)</t>
        </is>
      </c>
      <c r="B1486" s="8" t="inlineStr">
        <is>
          <t>서적, 잡지 및 기타 인쇄물 출판업</t>
        </is>
      </c>
      <c r="C1486" s="9" t="n">
        <v>9460</v>
      </c>
      <c r="D1486" s="10" t="n">
        <v>10</v>
      </c>
      <c r="E1486" s="11" t="n">
        <v>0.0011</v>
      </c>
      <c r="F1486" s="9" t="n">
        <v>81024900000</v>
      </c>
      <c r="G1486" s="10" t="n">
        <v>19000000</v>
      </c>
      <c r="H1486" s="10" t="n">
        <v>1983</v>
      </c>
      <c r="I1486" s="12" t="n">
        <v>0.0002344958154838821</v>
      </c>
      <c r="J1486" s="10" t="n">
        <v>-87000000</v>
      </c>
      <c r="K1486" s="10" t="n">
        <v>-9260</v>
      </c>
      <c r="L1486" s="12" t="n">
        <v>-0.001073743997215671</v>
      </c>
      <c r="M1486" s="10" t="n">
        <v>-88000000</v>
      </c>
      <c r="N1486" s="10" t="n">
        <v>-9321</v>
      </c>
      <c r="O1486" s="12" t="n">
        <v>-0.001086085882241138</v>
      </c>
    </row>
    <row r="1487">
      <c r="A1487" t="inlineStr">
        <is>
          <t>싸이닉솔루션 (234030)</t>
        </is>
      </c>
      <c r="B1487" t="inlineStr">
        <is>
          <t>반도체 제조업</t>
        </is>
      </c>
      <c r="C1487" s="7" t="n">
        <v>3430</v>
      </c>
      <c r="D1487" s="5" t="n">
        <v>-20</v>
      </c>
      <c r="E1487" s="13" t="n">
        <v>-0.0058</v>
      </c>
      <c r="F1487" s="7" t="n">
        <v>80965150000</v>
      </c>
      <c r="G1487" s="5" t="n">
        <v>-171000000</v>
      </c>
      <c r="H1487" s="5" t="n">
        <v>-47843</v>
      </c>
      <c r="I1487" s="6" t="n">
        <v>-0.00211201980111196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HLB글로벌 (003580)</t>
        </is>
      </c>
      <c r="B1488" s="8" t="inlineStr">
        <is>
          <t>종합 소매업</t>
        </is>
      </c>
      <c r="C1488" s="9" t="n">
        <v>1595</v>
      </c>
      <c r="D1488" s="10" t="n">
        <v>7</v>
      </c>
      <c r="E1488" s="11" t="n">
        <v>0.0044</v>
      </c>
      <c r="F1488" s="9" t="n">
        <v>80807485000</v>
      </c>
      <c r="G1488" s="10" t="n">
        <v>19000000</v>
      </c>
      <c r="H1488" s="10" t="n">
        <v>11748</v>
      </c>
      <c r="I1488" s="12" t="n">
        <v>0.0002351267336187978</v>
      </c>
      <c r="J1488" s="10" t="n">
        <v>-7000000</v>
      </c>
      <c r="K1488" s="10" t="n">
        <v>-4483</v>
      </c>
      <c r="L1488" s="12" t="n">
        <v>-8.662563870166236e-05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엠엑스로보틱스 (007820)</t>
        </is>
      </c>
      <c r="B1489" t="inlineStr">
        <is>
          <t>일반 목적용 기계 제조업</t>
        </is>
      </c>
      <c r="C1489" s="7" t="n">
        <v>3455</v>
      </c>
      <c r="D1489" s="5" t="n">
        <v>-40</v>
      </c>
      <c r="E1489" s="13" t="n">
        <v>-0.0114</v>
      </c>
      <c r="F1489" s="7" t="n">
        <v>80580965000</v>
      </c>
      <c r="G1489" s="5" t="n">
        <v>-71000000</v>
      </c>
      <c r="H1489" s="5" t="n">
        <v>-20576</v>
      </c>
      <c r="I1489" s="6" t="n">
        <v>-0.0008811013866612295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인지컨트롤스 (023800)</t>
        </is>
      </c>
      <c r="B1490" s="8" t="inlineStr">
        <is>
          <t>자동차 신품 부품 제조업</t>
        </is>
      </c>
      <c r="C1490" s="9" t="n">
        <v>5090</v>
      </c>
      <c r="D1490" s="10" t="n">
        <v>30</v>
      </c>
      <c r="E1490" s="11" t="n">
        <v>0.0059</v>
      </c>
      <c r="F1490" s="9" t="n">
        <v>80467810000</v>
      </c>
      <c r="G1490" s="10" t="n">
        <v>-46000000</v>
      </c>
      <c r="H1490" s="10" t="n">
        <v>-9003</v>
      </c>
      <c r="I1490" s="12" t="n">
        <v>-0.0005716571632805714</v>
      </c>
      <c r="J1490" s="10" t="n">
        <v>0</v>
      </c>
      <c r="K1490" s="10" t="n">
        <v>-62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1715</v>
      </c>
      <c r="D1491" s="5" t="n">
        <v>13</v>
      </c>
      <c r="E1491" s="13" t="n">
        <v>0.0076</v>
      </c>
      <c r="F1491" s="7" t="n">
        <v>80428355000</v>
      </c>
      <c r="G1491" s="5" t="n">
        <v>-14000000</v>
      </c>
      <c r="H1491" s="5" t="n">
        <v>-8446</v>
      </c>
      <c r="I1491" s="6" t="n">
        <v>-0.0001740679639661908</v>
      </c>
      <c r="J1491" s="5" t="n">
        <v>0</v>
      </c>
      <c r="K1491" s="5" t="n">
        <v>-231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동인기연 (111380)</t>
        </is>
      </c>
      <c r="B1492" s="8" t="inlineStr">
        <is>
          <t>가죽, 가방 및 유사제품 제조업</t>
        </is>
      </c>
      <c r="C1492" s="9" t="n">
        <v>13110</v>
      </c>
      <c r="D1492" s="10" t="n">
        <v>110</v>
      </c>
      <c r="E1492" s="11" t="n">
        <v>0.008500000000000001</v>
      </c>
      <c r="F1492" s="9" t="n">
        <v>80338080000</v>
      </c>
      <c r="G1492" s="10" t="n">
        <v>-6000000</v>
      </c>
      <c r="H1492" s="10" t="n">
        <v>-466</v>
      </c>
      <c r="I1492" s="12" t="n">
        <v>-7.46843837940862e-05</v>
      </c>
      <c r="J1492" s="10" t="n">
        <v>0</v>
      </c>
      <c r="K1492" s="10" t="n">
        <v>3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제닉스로보틱스 (381620)</t>
        </is>
      </c>
      <c r="B1493" t="inlineStr">
        <is>
          <t>특수 목적용 기계 제조업</t>
        </is>
      </c>
      <c r="C1493" s="7" t="n">
        <v>6110</v>
      </c>
      <c r="D1493" s="5" t="n">
        <v>-40</v>
      </c>
      <c r="E1493" s="13" t="n">
        <v>-0.006500000000000001</v>
      </c>
      <c r="F1493" s="7" t="n">
        <v>80144870000</v>
      </c>
      <c r="G1493" s="5" t="n">
        <v>61000000</v>
      </c>
      <c r="H1493" s="5" t="n">
        <v>9991</v>
      </c>
      <c r="I1493" s="6" t="n">
        <v>0.0007611217037347492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하이로닉 (149980)</t>
        </is>
      </c>
      <c r="B1494" s="8" t="inlineStr">
        <is>
          <t>의료용 기기 제조업</t>
        </is>
      </c>
      <c r="C1494" s="9" t="n">
        <v>4655</v>
      </c>
      <c r="D1494" s="10" t="n">
        <v>-30</v>
      </c>
      <c r="E1494" s="11" t="n">
        <v>-0.0064</v>
      </c>
      <c r="F1494" s="9" t="n">
        <v>80061345000</v>
      </c>
      <c r="G1494" s="10" t="n">
        <v>-12000000</v>
      </c>
      <c r="H1494" s="10" t="n">
        <v>-2640</v>
      </c>
      <c r="I1494" s="12" t="n">
        <v>-0.0001498850662576303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TJ미디어 (032540)</t>
        </is>
      </c>
      <c r="B1495" t="inlineStr">
        <is>
          <t>영상 및 음향기기 제조업</t>
        </is>
      </c>
      <c r="C1495" s="7" t="n">
        <v>3830</v>
      </c>
      <c r="D1495" s="5" t="n">
        <v>50</v>
      </c>
      <c r="E1495" s="13" t="n">
        <v>0.0132</v>
      </c>
      <c r="F1495" s="7" t="n">
        <v>80035510000</v>
      </c>
      <c r="G1495" s="5" t="n">
        <v>1000000</v>
      </c>
      <c r="H1495" s="5" t="n">
        <v>136</v>
      </c>
      <c r="I1495" s="6" t="n">
        <v>1.249445402422e-05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에스와이스틸텍 (365330)</t>
        </is>
      </c>
      <c r="B1496" s="8" t="inlineStr">
        <is>
          <t>구조용 금속제품, 탱크 및 증기발생기 제조업</t>
        </is>
      </c>
      <c r="C1496" s="9" t="n">
        <v>1594</v>
      </c>
      <c r="D1496" s="10" t="n">
        <v>52</v>
      </c>
      <c r="E1496" s="11" t="n">
        <v>0.0337</v>
      </c>
      <c r="F1496" s="9" t="n">
        <v>79972574000</v>
      </c>
      <c r="G1496" s="10" t="n">
        <v>148000000</v>
      </c>
      <c r="H1496" s="10" t="n">
        <v>92778</v>
      </c>
      <c r="I1496" s="12" t="n">
        <v>0.00185063444375318</v>
      </c>
      <c r="J1496" s="10" t="n">
        <v>-3000000</v>
      </c>
      <c r="K1496" s="10" t="n">
        <v>-1608</v>
      </c>
      <c r="L1496" s="12" t="n">
        <v>-3.751286034634824e-05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조이시티 (067000)</t>
        </is>
      </c>
      <c r="B1497" t="inlineStr">
        <is>
          <t>소프트웨어 개발 및 공급업</t>
        </is>
      </c>
      <c r="C1497" s="7" t="n">
        <v>1142</v>
      </c>
      <c r="D1497" s="5" t="n">
        <v>-5</v>
      </c>
      <c r="E1497" s="13" t="n">
        <v>-0.0044</v>
      </c>
      <c r="F1497" s="7" t="n">
        <v>79829226000</v>
      </c>
      <c r="G1497" s="5" t="n">
        <v>-11000000</v>
      </c>
      <c r="H1497" s="5" t="n">
        <v>-9971</v>
      </c>
      <c r="I1497" s="6" t="n">
        <v>-0.0001377941457180106</v>
      </c>
      <c r="J1497" s="5" t="n">
        <v>-3000000</v>
      </c>
      <c r="K1497" s="5" t="n">
        <v>-2909</v>
      </c>
      <c r="L1497" s="6" t="n">
        <v>-3.758022155945744e-05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한신기계 (011700)</t>
        </is>
      </c>
      <c r="B1498" s="8" t="inlineStr">
        <is>
          <t>일반 목적용 기계 제조업</t>
        </is>
      </c>
      <c r="C1498" s="9" t="n">
        <v>2460</v>
      </c>
      <c r="D1498" s="10" t="n">
        <v>0</v>
      </c>
      <c r="E1498" s="11" t="n">
        <v>0</v>
      </c>
      <c r="F1498" s="9" t="n">
        <v>79817160000</v>
      </c>
      <c r="G1498" s="10" t="n">
        <v>-30000000</v>
      </c>
      <c r="H1498" s="10" t="n">
        <v>-11951</v>
      </c>
      <c r="I1498" s="12" t="n">
        <v>-0.0003758590258034738</v>
      </c>
      <c r="J1498" s="10" t="n">
        <v>0</v>
      </c>
      <c r="K1498" s="10" t="n">
        <v>-131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누리플렉스 (040160)</t>
        </is>
      </c>
      <c r="B1499" t="inlineStr">
        <is>
          <t>소프트웨어 개발 및 공급업</t>
        </is>
      </c>
      <c r="C1499" s="7" t="n">
        <v>6700</v>
      </c>
      <c r="D1499" s="5" t="n">
        <v>-130</v>
      </c>
      <c r="E1499" s="13" t="n">
        <v>-0.019</v>
      </c>
      <c r="F1499" s="7" t="n">
        <v>79616100000</v>
      </c>
      <c r="G1499" s="5" t="n">
        <v>-17000000</v>
      </c>
      <c r="H1499" s="5" t="n">
        <v>-2736</v>
      </c>
      <c r="I1499" s="6" t="n">
        <v>-0.0002135246514210066</v>
      </c>
      <c r="J1499" s="5" t="n">
        <v>1000000</v>
      </c>
      <c r="K1499" s="5" t="n">
        <v>159</v>
      </c>
      <c r="L1499" s="6" t="n">
        <v>1.256027361300039e-05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제이씨케미칼 (137950)</t>
        </is>
      </c>
      <c r="B1500" s="8" t="inlineStr">
        <is>
          <t>기타 화학제품 제조업</t>
        </is>
      </c>
      <c r="C1500" s="9" t="n">
        <v>3575</v>
      </c>
      <c r="D1500" s="10" t="n">
        <v>-30</v>
      </c>
      <c r="E1500" s="11" t="n">
        <v>-0.0083</v>
      </c>
      <c r="F1500" s="9" t="n">
        <v>79604525000</v>
      </c>
      <c r="G1500" s="10" t="n">
        <v>41000000</v>
      </c>
      <c r="H1500" s="10" t="n">
        <v>11737</v>
      </c>
      <c r="I1500" s="12" t="n">
        <v>0.000515046098196051</v>
      </c>
      <c r="J1500" s="10" t="n">
        <v>10000000</v>
      </c>
      <c r="K1500" s="10" t="n">
        <v>2907</v>
      </c>
      <c r="L1500" s="12" t="n">
        <v>0.0001256209995600125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리메드 (302550)</t>
        </is>
      </c>
      <c r="B1501" t="inlineStr">
        <is>
          <t>의료용 기기 제조업</t>
        </is>
      </c>
      <c r="C1501" s="7" t="n">
        <v>2625</v>
      </c>
      <c r="D1501" s="5" t="n">
        <v>-25</v>
      </c>
      <c r="E1501" s="13" t="n">
        <v>-0.009399999999999999</v>
      </c>
      <c r="F1501" s="7" t="n">
        <v>79471875000</v>
      </c>
      <c r="G1501" s="5" t="n">
        <v>-24000000</v>
      </c>
      <c r="H1501" s="5" t="n">
        <v>-9215</v>
      </c>
      <c r="I1501" s="6" t="n">
        <v>-0.0003019936298218709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한국가구 (004590)</t>
        </is>
      </c>
      <c r="B1502" s="8" t="inlineStr">
        <is>
          <t>기타 상품 전문 소매업</t>
        </is>
      </c>
      <c r="C1502" s="9" t="n">
        <v>5290</v>
      </c>
      <c r="D1502" s="10" t="n">
        <v>30</v>
      </c>
      <c r="E1502" s="11" t="n">
        <v>0.005699999999999999</v>
      </c>
      <c r="F1502" s="9" t="n">
        <v>79350000000</v>
      </c>
      <c r="G1502" s="10" t="n">
        <v>-22000000</v>
      </c>
      <c r="H1502" s="10" t="n">
        <v>-4179</v>
      </c>
      <c r="I1502" s="12" t="n">
        <v>-0.0002772526780088217</v>
      </c>
      <c r="J1502" s="10" t="n">
        <v>36000000</v>
      </c>
      <c r="K1502" s="10" t="n">
        <v>6722</v>
      </c>
      <c r="L1502" s="12" t="n">
        <v>0.0004536862003780718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레이저쎌 (412350)</t>
        </is>
      </c>
      <c r="B1503" t="inlineStr">
        <is>
          <t>특수 목적용 기계 제조업</t>
        </is>
      </c>
      <c r="C1503" s="7" t="n">
        <v>5430</v>
      </c>
      <c r="D1503" s="5" t="n">
        <v>280</v>
      </c>
      <c r="E1503" s="13" t="n">
        <v>0.0544</v>
      </c>
      <c r="F1503" s="7" t="n">
        <v>79294290000</v>
      </c>
      <c r="G1503" s="5" t="n">
        <v>246000000</v>
      </c>
      <c r="H1503" s="5" t="n">
        <v>45371</v>
      </c>
      <c r="I1503" s="6" t="n">
        <v>0.003102367143964591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초록뱀미디어 (047820)</t>
        </is>
      </c>
      <c r="B1504" s="8" t="inlineStr">
        <is>
          <t>영화, 비디오물, 방송프로그램 제작 및 배급업</t>
        </is>
      </c>
      <c r="C1504" s="9" t="n">
        <v>3240</v>
      </c>
      <c r="D1504" s="10" t="n">
        <v>-5</v>
      </c>
      <c r="E1504" s="11" t="n">
        <v>-0.0015</v>
      </c>
      <c r="F1504" s="9" t="n">
        <v>79227720000</v>
      </c>
      <c r="G1504" s="10" t="n">
        <v>2000000</v>
      </c>
      <c r="H1504" s="10" t="n">
        <v>706</v>
      </c>
      <c r="I1504" s="12" t="n">
        <v>2.524368996103889e-05</v>
      </c>
      <c r="J1504" s="10" t="n">
        <v>1000000</v>
      </c>
      <c r="K1504" s="10" t="n">
        <v>167</v>
      </c>
      <c r="L1504" s="12" t="n">
        <v>1.262184498051944e-05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테라젠이텍스 (066700)</t>
        </is>
      </c>
      <c r="B1505" t="inlineStr">
        <is>
          <t>의약품 제조업</t>
        </is>
      </c>
      <c r="C1505" s="7" t="n">
        <v>2130</v>
      </c>
      <c r="D1505" s="5" t="n">
        <v>0</v>
      </c>
      <c r="E1505" s="13" t="n">
        <v>0</v>
      </c>
      <c r="F1505" s="7" t="n">
        <v>79133760000</v>
      </c>
      <c r="G1505" s="5" t="n">
        <v>-23000000</v>
      </c>
      <c r="H1505" s="5" t="n">
        <v>-10889</v>
      </c>
      <c r="I1505" s="6" t="n">
        <v>-0.0002906471270921539</v>
      </c>
      <c r="J1505" s="5" t="n">
        <v>3000000</v>
      </c>
      <c r="K1505" s="5" t="n">
        <v>1294</v>
      </c>
      <c r="L1505" s="6" t="n">
        <v>3.791049483810702e-05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한성크린텍 (066980)</t>
        </is>
      </c>
      <c r="B1506" s="8" t="inlineStr">
        <is>
          <t>건축기술, 엔지니어링 및 관련 기술 서비스업</t>
        </is>
      </c>
      <c r="C1506" s="9" t="n">
        <v>1469</v>
      </c>
      <c r="D1506" s="10" t="n">
        <v>-23</v>
      </c>
      <c r="E1506" s="11" t="n">
        <v>-0.0154</v>
      </c>
      <c r="F1506" s="9" t="n">
        <v>78989599000</v>
      </c>
      <c r="G1506" s="10" t="n">
        <v>-27000000</v>
      </c>
      <c r="H1506" s="10" t="n">
        <v>-19143</v>
      </c>
      <c r="I1506" s="12" t="n">
        <v>-0.0003418171549396016</v>
      </c>
      <c r="J1506" s="10" t="n">
        <v>2000000</v>
      </c>
      <c r="K1506" s="10" t="n">
        <v>1065</v>
      </c>
      <c r="L1506" s="12" t="n">
        <v>2.531978925478531e-05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엑세스바이오 (950130)</t>
        </is>
      </c>
      <c r="B1507" t="inlineStr">
        <is>
          <t>의료용품 및 기타 의약 관련제품 제조업</t>
        </is>
      </c>
      <c r="C1507" s="7" t="n">
        <v>2245</v>
      </c>
      <c r="D1507" s="5" t="n">
        <v>30</v>
      </c>
      <c r="E1507" s="13" t="n">
        <v>0.0135</v>
      </c>
      <c r="F1507" s="7" t="n">
        <v>78963385000</v>
      </c>
      <c r="G1507" s="5" t="n">
        <v>13000000</v>
      </c>
      <c r="H1507" s="5" t="n">
        <v>6208</v>
      </c>
      <c r="I1507" s="6" t="n">
        <v>0.0001646332664183533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한일철강 (002220)</t>
        </is>
      </c>
      <c r="B1508" s="8" t="inlineStr">
        <is>
          <t>1차 철강 제조업</t>
        </is>
      </c>
      <c r="C1508" s="9" t="n">
        <v>2950</v>
      </c>
      <c r="D1508" s="10" t="n">
        <v>40</v>
      </c>
      <c r="E1508" s="11" t="n">
        <v>0.0137</v>
      </c>
      <c r="F1508" s="9" t="n">
        <v>78756150000</v>
      </c>
      <c r="G1508" s="10" t="n">
        <v>70000000</v>
      </c>
      <c r="H1508" s="10" t="n">
        <v>23811</v>
      </c>
      <c r="I1508" s="12" t="n">
        <v>0.000888819476320262</v>
      </c>
      <c r="J1508" s="10" t="n">
        <v>0</v>
      </c>
      <c r="K1508" s="10" t="n">
        <v>-130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포바이포 (389140)</t>
        </is>
      </c>
      <c r="B1509" t="inlineStr">
        <is>
          <t>영화, 비디오물, 방송프로그램 제작 및 배급업</t>
        </is>
      </c>
      <c r="C1509" s="7" t="n">
        <v>5500</v>
      </c>
      <c r="D1509" s="5" t="n">
        <v>60</v>
      </c>
      <c r="E1509" s="13" t="n">
        <v>0.011</v>
      </c>
      <c r="F1509" s="7" t="n">
        <v>78479500000</v>
      </c>
      <c r="G1509" s="5" t="n">
        <v>-20000000</v>
      </c>
      <c r="H1509" s="5" t="n">
        <v>-3709</v>
      </c>
      <c r="I1509" s="6" t="n">
        <v>-0.0002548436215827063</v>
      </c>
      <c r="J1509" s="5" t="n">
        <v>1000000</v>
      </c>
      <c r="K1509" s="5" t="n">
        <v>145</v>
      </c>
      <c r="L1509" s="6" t="n">
        <v>1.274218107913532e-05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CS홀딩스 (000590)</t>
        </is>
      </c>
      <c r="B1510" s="8" t="inlineStr">
        <is>
          <t>기타 금융업</t>
        </is>
      </c>
      <c r="C1510" s="9" t="n">
        <v>68000</v>
      </c>
      <c r="D1510" s="10" t="n">
        <v>1000</v>
      </c>
      <c r="E1510" s="11" t="n">
        <v>0.0149</v>
      </c>
      <c r="F1510" s="9" t="n">
        <v>78472000000</v>
      </c>
      <c r="G1510" s="10" t="n">
        <v>10000000</v>
      </c>
      <c r="H1510" s="10" t="n">
        <v>149</v>
      </c>
      <c r="I1510" s="12" t="n">
        <v>0.0001274339891935977</v>
      </c>
      <c r="J1510" s="10" t="n">
        <v>-1000000</v>
      </c>
      <c r="K1510" s="10" t="n">
        <v>-16</v>
      </c>
      <c r="L1510" s="12" t="n">
        <v>-1.274339891935977e-05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컴투스홀딩스 (063080)</t>
        </is>
      </c>
      <c r="B1511" t="inlineStr">
        <is>
          <t>소프트웨어 개발 및 공급업</t>
        </is>
      </c>
      <c r="C1511" s="7" t="n">
        <v>11880</v>
      </c>
      <c r="D1511" s="5" t="n">
        <v>-120</v>
      </c>
      <c r="E1511" s="13" t="n">
        <v>-0.01</v>
      </c>
      <c r="F1511" s="7" t="n">
        <v>78348600000</v>
      </c>
      <c r="G1511" s="5" t="n">
        <v>-4000000</v>
      </c>
      <c r="H1511" s="5" t="n">
        <v>-370</v>
      </c>
      <c r="I1511" s="6" t="n">
        <v>-5.105387971195401e-05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지니너스 (389030)</t>
        </is>
      </c>
      <c r="B1512" s="8" t="inlineStr">
        <is>
          <t>자연과학 및 공학 연구개발업</t>
        </is>
      </c>
      <c r="C1512" s="9" t="n">
        <v>1976</v>
      </c>
      <c r="D1512" s="10" t="n">
        <v>6</v>
      </c>
      <c r="E1512" s="11" t="n">
        <v>0.003</v>
      </c>
      <c r="F1512" s="9" t="n">
        <v>77838592000</v>
      </c>
      <c r="G1512" s="10" t="n">
        <v>30000000</v>
      </c>
      <c r="H1512" s="10" t="n">
        <v>15234</v>
      </c>
      <c r="I1512" s="12" t="n">
        <v>0.0003854129324435879</v>
      </c>
      <c r="J1512" s="10" t="n">
        <v>14000000</v>
      </c>
      <c r="K1512" s="10" t="n">
        <v>6965</v>
      </c>
      <c r="L1512" s="12" t="n">
        <v>0.0001798593684736743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APS이노베이션 (079810)</t>
        </is>
      </c>
      <c r="B1513" t="inlineStr">
        <is>
          <t>기타 전기장비 제조업</t>
        </is>
      </c>
      <c r="C1513" s="7" t="n">
        <v>3615</v>
      </c>
      <c r="D1513" s="5" t="n">
        <v>-10</v>
      </c>
      <c r="E1513" s="13" t="n">
        <v>-0.0028</v>
      </c>
      <c r="F1513" s="7" t="n">
        <v>77823720000</v>
      </c>
      <c r="G1513" s="5" t="n">
        <v>10000000</v>
      </c>
      <c r="H1513" s="5" t="n">
        <v>2694</v>
      </c>
      <c r="I1513" s="6" t="n">
        <v>0.0001284955280986311</v>
      </c>
      <c r="J1513" s="5" t="n">
        <v>3000000</v>
      </c>
      <c r="K1513" s="5" t="n">
        <v>702</v>
      </c>
      <c r="L1513" s="6" t="n">
        <v>3.854865842958933e-05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HC보광산업 (225530)</t>
        </is>
      </c>
      <c r="B1514" s="8" t="inlineStr">
        <is>
          <t>기타 비금속 광물제품 제조업</t>
        </is>
      </c>
      <c r="C1514" s="9" t="n">
        <v>2140</v>
      </c>
      <c r="D1514" s="10" t="n">
        <v>35</v>
      </c>
      <c r="E1514" s="11" t="n">
        <v>0.0166</v>
      </c>
      <c r="F1514" s="9" t="n">
        <v>77763320000</v>
      </c>
      <c r="G1514" s="10" t="n">
        <v>-1000000</v>
      </c>
      <c r="H1514" s="10" t="n">
        <v>-539</v>
      </c>
      <c r="I1514" s="12" t="n">
        <v>-1.28595332606684e-05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DSR제강 (069730)</t>
        </is>
      </c>
      <c r="B1515" t="inlineStr">
        <is>
          <t>1차 철강 제조업</t>
        </is>
      </c>
      <c r="C1515" s="7" t="n">
        <v>5400</v>
      </c>
      <c r="D1515" s="5" t="n">
        <v>0</v>
      </c>
      <c r="E1515" s="13" t="n">
        <v>0</v>
      </c>
      <c r="F1515" s="7" t="n">
        <v>77760000000</v>
      </c>
      <c r="G1515" s="5" t="n">
        <v>-19000000</v>
      </c>
      <c r="H1515" s="5" t="n">
        <v>-3601</v>
      </c>
      <c r="I1515" s="6" t="n">
        <v>-0.0002443415637860082</v>
      </c>
      <c r="J1515" s="5" t="n">
        <v>0</v>
      </c>
      <c r="K1515" s="5" t="n">
        <v>-70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알서포트 (131370)</t>
        </is>
      </c>
      <c r="B1516" s="8" t="inlineStr">
        <is>
          <t>소프트웨어 개발 및 공급업</t>
        </is>
      </c>
      <c r="C1516" s="9" t="n">
        <v>1459</v>
      </c>
      <c r="D1516" s="10" t="n">
        <v>-26</v>
      </c>
      <c r="E1516" s="11" t="n">
        <v>-0.0175</v>
      </c>
      <c r="F1516" s="9" t="n">
        <v>77716553000</v>
      </c>
      <c r="G1516" s="10" t="n">
        <v>-18000000</v>
      </c>
      <c r="H1516" s="10" t="n">
        <v>-12126</v>
      </c>
      <c r="I1516" s="12" t="n">
        <v>-0.0002316108898962619</v>
      </c>
      <c r="J1516" s="10" t="n">
        <v>-13000000</v>
      </c>
      <c r="K1516" s="10" t="n">
        <v>-8633</v>
      </c>
      <c r="L1516" s="12" t="n">
        <v>-0.0001672745315917447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케이옥션 (102370)</t>
        </is>
      </c>
      <c r="B1517" t="inlineStr">
        <is>
          <t>상품 중개업</t>
        </is>
      </c>
      <c r="C1517" s="7" t="n">
        <v>3000</v>
      </c>
      <c r="D1517" s="5" t="n">
        <v>20</v>
      </c>
      <c r="E1517" s="13" t="n">
        <v>0.0067</v>
      </c>
      <c r="F1517" s="7" t="n">
        <v>77664000000</v>
      </c>
      <c r="G1517" s="5" t="n">
        <v>79000000</v>
      </c>
      <c r="H1517" s="5" t="n">
        <v>26471</v>
      </c>
      <c r="I1517" s="6" t="n">
        <v>0.00101720230737536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2755</v>
      </c>
      <c r="D1518" s="10" t="n">
        <v>5</v>
      </c>
      <c r="E1518" s="11" t="n">
        <v>0.0018</v>
      </c>
      <c r="F1518" s="9" t="n">
        <v>77567025000</v>
      </c>
      <c r="G1518" s="10" t="n">
        <v>-11000000</v>
      </c>
      <c r="H1518" s="10" t="n">
        <v>-3889</v>
      </c>
      <c r="I1518" s="12" t="n">
        <v>-0.0001418128386385838</v>
      </c>
      <c r="J1518" s="10" t="n">
        <v>0</v>
      </c>
      <c r="K1518" s="10" t="n">
        <v>-131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중앙에너비스 (000440)</t>
        </is>
      </c>
      <c r="B1519" t="inlineStr">
        <is>
          <t>기타 전문 도매업</t>
        </is>
      </c>
      <c r="C1519" s="7" t="n">
        <v>12450</v>
      </c>
      <c r="D1519" s="5" t="n">
        <v>-220</v>
      </c>
      <c r="E1519" s="13" t="n">
        <v>-0.0174</v>
      </c>
      <c r="F1519" s="7" t="n">
        <v>77526150000</v>
      </c>
      <c r="G1519" s="5" t="n">
        <v>40000000</v>
      </c>
      <c r="H1519" s="5" t="n">
        <v>3241</v>
      </c>
      <c r="I1519" s="6" t="n">
        <v>0.0005159549390753959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크라운해태홀딩스 (005740)</t>
        </is>
      </c>
      <c r="B1520" s="8" t="inlineStr">
        <is>
          <t>기타 금융업</t>
        </is>
      </c>
      <c r="C1520" s="9" t="n">
        <v>5220</v>
      </c>
      <c r="D1520" s="10" t="n">
        <v>30</v>
      </c>
      <c r="E1520" s="11" t="n">
        <v>0.0058</v>
      </c>
      <c r="F1520" s="9" t="n">
        <v>77501340000</v>
      </c>
      <c r="G1520" s="10" t="n">
        <v>-1000000</v>
      </c>
      <c r="H1520" s="10" t="n">
        <v>-141</v>
      </c>
      <c r="I1520" s="12" t="n">
        <v>-1.290300270937251e-05</v>
      </c>
      <c r="J1520" s="10" t="n">
        <v>0</v>
      </c>
      <c r="K1520" s="10" t="n">
        <v>-21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서플러스글로벌 (140070)</t>
        </is>
      </c>
      <c r="B1521" t="inlineStr">
        <is>
          <t>기계장비 및 관련 물품 도매업</t>
        </is>
      </c>
      <c r="C1521" s="7" t="n">
        <v>2095</v>
      </c>
      <c r="D1521" s="5" t="n">
        <v>-70</v>
      </c>
      <c r="E1521" s="13" t="n">
        <v>-0.0323</v>
      </c>
      <c r="F1521" s="7" t="n">
        <v>77489860000</v>
      </c>
      <c r="G1521" s="5" t="n">
        <v>4000000</v>
      </c>
      <c r="H1521" s="5" t="n">
        <v>1946</v>
      </c>
      <c r="I1521" s="6" t="n">
        <v>5.161965707513216e-05</v>
      </c>
      <c r="J1521" s="5" t="n">
        <v>10000000</v>
      </c>
      <c r="K1521" s="5" t="n">
        <v>4521</v>
      </c>
      <c r="L1521" s="6" t="n">
        <v>0.0001290491426878304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대한뉴팜 (054670)</t>
        </is>
      </c>
      <c r="B1522" s="8" t="inlineStr">
        <is>
          <t>의약품 제조업</t>
        </is>
      </c>
      <c r="C1522" s="9" t="n">
        <v>5380</v>
      </c>
      <c r="D1522" s="10" t="n">
        <v>-120</v>
      </c>
      <c r="E1522" s="11" t="n">
        <v>-0.0218</v>
      </c>
      <c r="F1522" s="9" t="n">
        <v>77224520000</v>
      </c>
      <c r="G1522" s="10" t="n">
        <v>-9000000</v>
      </c>
      <c r="H1522" s="10" t="n">
        <v>-1624</v>
      </c>
      <c r="I1522" s="12" t="n">
        <v>-0.0001165432947980771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바이오에프디엔씨 (251120)</t>
        </is>
      </c>
      <c r="B1523" t="inlineStr">
        <is>
          <t>기초 의약물질 제조업</t>
        </is>
      </c>
      <c r="C1523" s="7" t="n">
        <v>8880</v>
      </c>
      <c r="D1523" s="5" t="n">
        <v>-230</v>
      </c>
      <c r="E1523" s="13" t="n">
        <v>-0.0252</v>
      </c>
      <c r="F1523" s="7" t="n">
        <v>77211600000</v>
      </c>
      <c r="G1523" s="5" t="n">
        <v>-35000000</v>
      </c>
      <c r="H1523" s="5" t="n">
        <v>-3938</v>
      </c>
      <c r="I1523" s="6" t="n">
        <v>-0.0004532997632480094</v>
      </c>
      <c r="J1523" s="5" t="n">
        <v>0</v>
      </c>
      <c r="K1523" s="5" t="n">
        <v>5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SBI인베스트먼트 (019550)</t>
        </is>
      </c>
      <c r="B1524" s="8" t="inlineStr">
        <is>
          <t>신탁업 및 집합투자업</t>
        </is>
      </c>
      <c r="C1524" s="9" t="n">
        <v>958</v>
      </c>
      <c r="D1524" s="10" t="n">
        <v>8</v>
      </c>
      <c r="E1524" s="11" t="n">
        <v>0.008399999999999999</v>
      </c>
      <c r="F1524" s="9" t="n">
        <v>77178396000</v>
      </c>
      <c r="G1524" s="10" t="n">
        <v>20000000</v>
      </c>
      <c r="H1524" s="10" t="n">
        <v>20715</v>
      </c>
      <c r="I1524" s="12" t="n">
        <v>0.0002591398763975349</v>
      </c>
      <c r="J1524" s="10" t="n">
        <v>1000000</v>
      </c>
      <c r="K1524" s="10" t="n">
        <v>697</v>
      </c>
      <c r="L1524" s="12" t="n">
        <v>1.295699381987674e-05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3870</v>
      </c>
      <c r="D1525" s="5" t="n">
        <v>-10</v>
      </c>
      <c r="E1525" s="13" t="n">
        <v>-0.0026</v>
      </c>
      <c r="F1525" s="7" t="n">
        <v>77171670000</v>
      </c>
      <c r="G1525" s="5" t="n">
        <v>-70000000</v>
      </c>
      <c r="H1525" s="5" t="n">
        <v>-18168</v>
      </c>
      <c r="I1525" s="6" t="n">
        <v>-0.0009070686172788538</v>
      </c>
      <c r="J1525" s="5" t="n">
        <v>-16000000</v>
      </c>
      <c r="K1525" s="5" t="n">
        <v>-4241</v>
      </c>
      <c r="L1525" s="6" t="n">
        <v>-0.000207329969663738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키스트론 (475430)</t>
        </is>
      </c>
      <c r="B1526" s="8" t="inlineStr">
        <is>
          <t>절연선 및 케이블 제조업</t>
        </is>
      </c>
      <c r="C1526" s="9" t="n">
        <v>4320</v>
      </c>
      <c r="D1526" s="10" t="n">
        <v>50</v>
      </c>
      <c r="E1526" s="11" t="n">
        <v>0.0117</v>
      </c>
      <c r="F1526" s="9" t="n">
        <v>77103360000</v>
      </c>
      <c r="G1526" s="10" t="n">
        <v>103000000</v>
      </c>
      <c r="H1526" s="10" t="n">
        <v>23359</v>
      </c>
      <c r="I1526" s="12" t="n">
        <v>0.001335869150190083</v>
      </c>
      <c r="J1526" s="10" t="n">
        <v>3000000</v>
      </c>
      <c r="K1526" s="10" t="n">
        <v>684</v>
      </c>
      <c r="L1526" s="12" t="n">
        <v>3.890881019971114e-05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뉴프렉스 (085670)</t>
        </is>
      </c>
      <c r="B1527" t="inlineStr">
        <is>
          <t>전자부품 제조업</t>
        </is>
      </c>
      <c r="C1527" s="7" t="n">
        <v>3140</v>
      </c>
      <c r="D1527" s="5" t="n">
        <v>245</v>
      </c>
      <c r="E1527" s="13" t="n">
        <v>0.08460000000000001</v>
      </c>
      <c r="F1527" s="7" t="n">
        <v>76930000000</v>
      </c>
      <c r="G1527" s="5" t="n">
        <v>-134000000</v>
      </c>
      <c r="H1527" s="5" t="n">
        <v>-40311</v>
      </c>
      <c r="I1527" s="6" t="n">
        <v>-0.00174184323410893</v>
      </c>
      <c r="J1527" s="5" t="n">
        <v>0</v>
      </c>
      <c r="K1527" s="5" t="n">
        <v>-2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녹십자엠에스 (142280)</t>
        </is>
      </c>
      <c r="B1528" s="8" t="inlineStr">
        <is>
          <t>의료용품 및 기타 의약 관련제품 제조업</t>
        </is>
      </c>
      <c r="C1528" s="9" t="n">
        <v>3210</v>
      </c>
      <c r="D1528" s="10" t="n">
        <v>-100</v>
      </c>
      <c r="E1528" s="11" t="n">
        <v>-0.0302</v>
      </c>
      <c r="F1528" s="9" t="n">
        <v>76921230000</v>
      </c>
      <c r="G1528" s="10" t="n">
        <v>188000000</v>
      </c>
      <c r="H1528" s="10" t="n">
        <v>58674</v>
      </c>
      <c r="I1528" s="12" t="n">
        <v>0.002444058681848951</v>
      </c>
      <c r="J1528" s="10" t="n">
        <v>11000000</v>
      </c>
      <c r="K1528" s="10" t="n">
        <v>3522</v>
      </c>
      <c r="L1528" s="12" t="n">
        <v>0.0001430034335124386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KNN (058400)</t>
        </is>
      </c>
      <c r="B1529" t="inlineStr">
        <is>
          <t>텔레비전 방송업</t>
        </is>
      </c>
      <c r="C1529" s="7" t="n">
        <v>5790</v>
      </c>
      <c r="D1529" s="5" t="n">
        <v>30</v>
      </c>
      <c r="E1529" s="13" t="n">
        <v>0.0052</v>
      </c>
      <c r="F1529" s="7" t="n">
        <v>76671180000</v>
      </c>
      <c r="G1529" s="5" t="n">
        <v>0</v>
      </c>
      <c r="H1529" s="5" t="n">
        <v>0</v>
      </c>
      <c r="I1529" s="6" t="n">
        <v>0</v>
      </c>
      <c r="J1529" s="5" t="n">
        <v>24000000</v>
      </c>
      <c r="K1529" s="5" t="n">
        <v>4146</v>
      </c>
      <c r="L1529" s="6" t="n">
        <v>0.0003130250506122378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태웅로직스 (124560)</t>
        </is>
      </c>
      <c r="B1530" s="8" t="inlineStr">
        <is>
          <t>기타 운송관련 서비스업</t>
        </is>
      </c>
      <c r="C1530" s="9" t="n">
        <v>1980</v>
      </c>
      <c r="D1530" s="10" t="n">
        <v>0</v>
      </c>
      <c r="E1530" s="11" t="n">
        <v>0</v>
      </c>
      <c r="F1530" s="9" t="n">
        <v>76665600000</v>
      </c>
      <c r="G1530" s="10" t="n">
        <v>-16000000</v>
      </c>
      <c r="H1530" s="10" t="n">
        <v>-8370</v>
      </c>
      <c r="I1530" s="12" t="n">
        <v>-0.0002086985558059938</v>
      </c>
      <c r="J1530" s="10" t="n">
        <v>0</v>
      </c>
      <c r="K1530" s="10" t="n">
        <v>1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5610</v>
      </c>
      <c r="D1531" s="5" t="n">
        <v>50</v>
      </c>
      <c r="E1531" s="13" t="n">
        <v>0.009000000000000001</v>
      </c>
      <c r="F1531" s="7" t="n">
        <v>76391370000</v>
      </c>
      <c r="G1531" s="5" t="n">
        <v>14000000</v>
      </c>
      <c r="H1531" s="5" t="n">
        <v>2497</v>
      </c>
      <c r="I1531" s="6" t="n">
        <v>0.0001832667747678828</v>
      </c>
      <c r="J1531" s="5" t="n">
        <v>1000000</v>
      </c>
      <c r="K1531" s="5" t="n">
        <v>101</v>
      </c>
      <c r="L1531" s="6" t="n">
        <v>1.309048391199163e-05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원준 (382840)</t>
        </is>
      </c>
      <c r="B1532" s="8" t="inlineStr">
        <is>
          <t>특수 목적용 기계 제조업</t>
        </is>
      </c>
      <c r="C1532" s="9" t="n">
        <v>4995</v>
      </c>
      <c r="D1532" s="10" t="n">
        <v>-105</v>
      </c>
      <c r="E1532" s="11" t="n">
        <v>-0.0206</v>
      </c>
      <c r="F1532" s="9" t="n">
        <v>76278645000</v>
      </c>
      <c r="G1532" s="10" t="n">
        <v>-33000000</v>
      </c>
      <c r="H1532" s="10" t="n">
        <v>-6642</v>
      </c>
      <c r="I1532" s="12" t="n">
        <v>-0.00043262436033047</v>
      </c>
      <c r="J1532" s="10" t="n">
        <v>0</v>
      </c>
      <c r="K1532" s="10" t="n">
        <v>2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SY동아 (041930)</t>
        </is>
      </c>
      <c r="B1533" t="inlineStr">
        <is>
          <t>고무제품 제조업</t>
        </is>
      </c>
      <c r="C1533" s="7" t="n">
        <v>5010</v>
      </c>
      <c r="D1533" s="5" t="n">
        <v>-20</v>
      </c>
      <c r="E1533" s="13" t="n">
        <v>-0.004</v>
      </c>
      <c r="F1533" s="7" t="n">
        <v>76152000000</v>
      </c>
      <c r="G1533" s="5" t="n">
        <v>-4000000</v>
      </c>
      <c r="H1533" s="5" t="n">
        <v>-740</v>
      </c>
      <c r="I1533" s="6" t="n">
        <v>-5.252652589557727e-05</v>
      </c>
      <c r="J1533" s="5" t="n">
        <v>1000000</v>
      </c>
      <c r="K1533" s="5" t="n">
        <v>198</v>
      </c>
      <c r="L1533" s="6" t="n">
        <v>1.313163147389432e-05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양지사 (030960)</t>
        </is>
      </c>
      <c r="B1534" s="8" t="inlineStr">
        <is>
          <t>인쇄 및 인쇄관련 산업</t>
        </is>
      </c>
      <c r="C1534" s="9" t="n">
        <v>4765</v>
      </c>
      <c r="D1534" s="10" t="n">
        <v>5</v>
      </c>
      <c r="E1534" s="11" t="n">
        <v>0.0011</v>
      </c>
      <c r="F1534" s="9" t="n">
        <v>76144700000</v>
      </c>
      <c r="G1534" s="10" t="n">
        <v>69000000</v>
      </c>
      <c r="H1534" s="10" t="n">
        <v>14373</v>
      </c>
      <c r="I1534" s="12" t="n">
        <v>0.0009061694379254235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DRB동일 (004840)</t>
        </is>
      </c>
      <c r="B1535" t="inlineStr">
        <is>
          <t>고무제품 제조업</t>
        </is>
      </c>
      <c r="C1535" s="7" t="n">
        <v>3950</v>
      </c>
      <c r="D1535" s="5" t="n">
        <v>-5</v>
      </c>
      <c r="E1535" s="13" t="n">
        <v>-0.0013</v>
      </c>
      <c r="F1535" s="7" t="n">
        <v>76124400000</v>
      </c>
      <c r="G1535" s="5" t="n">
        <v>-19000000</v>
      </c>
      <c r="H1535" s="5" t="n">
        <v>-4763</v>
      </c>
      <c r="I1535" s="6" t="n">
        <v>-0.0002495914581921171</v>
      </c>
      <c r="J1535" s="5" t="n">
        <v>-332000000</v>
      </c>
      <c r="K1535" s="5" t="n">
        <v>-83953</v>
      </c>
      <c r="L1535" s="6" t="n">
        <v>-0.004361282322093836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테라사이언스 (073640)</t>
        </is>
      </c>
      <c r="B1536" s="8" t="inlineStr">
        <is>
          <t>기타 금속 가공제품 제조업</t>
        </is>
      </c>
      <c r="C1536" s="9" t="n">
        <v>654</v>
      </c>
      <c r="D1536" s="10" t="n">
        <v>0</v>
      </c>
      <c r="E1536" s="11" t="n">
        <v>0</v>
      </c>
      <c r="F1536" s="9" t="n">
        <v>76111212000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넥스트칩 (396270)</t>
        </is>
      </c>
      <c r="B1537" t="inlineStr">
        <is>
          <t>반도체 제조업</t>
        </is>
      </c>
      <c r="C1537" s="7" t="n">
        <v>2310</v>
      </c>
      <c r="D1537" s="5" t="n">
        <v>40</v>
      </c>
      <c r="E1537" s="13" t="n">
        <v>0.0176</v>
      </c>
      <c r="F1537" s="7" t="n">
        <v>75968970000</v>
      </c>
      <c r="G1537" s="5" t="n">
        <v>25000000</v>
      </c>
      <c r="H1537" s="5" t="n">
        <v>10455</v>
      </c>
      <c r="I1537" s="6" t="n">
        <v>0.0003290817290269962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알파칩스 (117670)</t>
        </is>
      </c>
      <c r="B1538" s="8" t="inlineStr">
        <is>
          <t>반도체 제조업</t>
        </is>
      </c>
      <c r="C1538" s="9" t="n">
        <v>11380</v>
      </c>
      <c r="D1538" s="10" t="n">
        <v>-220</v>
      </c>
      <c r="E1538" s="11" t="n">
        <v>-0.019</v>
      </c>
      <c r="F1538" s="9" t="n">
        <v>75802180000</v>
      </c>
      <c r="G1538" s="10" t="n">
        <v>46000000</v>
      </c>
      <c r="H1538" s="10" t="n">
        <v>4090</v>
      </c>
      <c r="I1538" s="12" t="n">
        <v>0.00060684270557918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수젠텍 (253840)</t>
        </is>
      </c>
      <c r="B1539" t="inlineStr">
        <is>
          <t>의료용품 및 기타 의약 관련제품 제조업</t>
        </is>
      </c>
      <c r="C1539" s="7" t="n">
        <v>4520</v>
      </c>
      <c r="D1539" s="5" t="n">
        <v>20</v>
      </c>
      <c r="E1539" s="13" t="n">
        <v>0.0044</v>
      </c>
      <c r="F1539" s="7" t="n">
        <v>75678360000</v>
      </c>
      <c r="G1539" s="5" t="n">
        <v>85000000</v>
      </c>
      <c r="H1539" s="5" t="n">
        <v>18737</v>
      </c>
      <c r="I1539" s="6" t="n">
        <v>0.001123174445112183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아이씨디 (040910)</t>
        </is>
      </c>
      <c r="B1540" s="8" t="inlineStr">
        <is>
          <t>특수 목적용 기계 제조업</t>
        </is>
      </c>
      <c r="C1540" s="9" t="n">
        <v>4160</v>
      </c>
      <c r="D1540" s="10" t="n">
        <v>70</v>
      </c>
      <c r="E1540" s="11" t="n">
        <v>0.0171</v>
      </c>
      <c r="F1540" s="9" t="n">
        <v>75603840000</v>
      </c>
      <c r="G1540" s="10" t="n">
        <v>-6000000</v>
      </c>
      <c r="H1540" s="10" t="n">
        <v>-1492</v>
      </c>
      <c r="I1540" s="12" t="n">
        <v>-7.9361048327704e-05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이월드 (084680)</t>
        </is>
      </c>
      <c r="B1541" t="inlineStr">
        <is>
          <t>귀금속 및 장신용품 제조업</t>
        </is>
      </c>
      <c r="C1541" s="7" t="n">
        <v>532</v>
      </c>
      <c r="D1541" s="5" t="n">
        <v>0</v>
      </c>
      <c r="E1541" s="13" t="n">
        <v>0</v>
      </c>
      <c r="F1541" s="7" t="n">
        <v>75440792000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제이스로보틱스 (090470)</t>
        </is>
      </c>
      <c r="B1542" s="8" t="inlineStr">
        <is>
          <t>특수 목적용 기계 제조업</t>
        </is>
      </c>
      <c r="C1542" s="9" t="n">
        <v>4310</v>
      </c>
      <c r="D1542" s="10" t="n">
        <v>10</v>
      </c>
      <c r="E1542" s="11" t="n">
        <v>0.0023</v>
      </c>
      <c r="F1542" s="9" t="n">
        <v>75321560000</v>
      </c>
      <c r="G1542" s="10" t="n">
        <v>16000000</v>
      </c>
      <c r="H1542" s="10" t="n">
        <v>3547</v>
      </c>
      <c r="I1542" s="12" t="n">
        <v>0.0002124225786083029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다원넥스뷰 (323350)</t>
        </is>
      </c>
      <c r="B1543" t="inlineStr">
        <is>
          <t>특수 목적용 기계 제조업</t>
        </is>
      </c>
      <c r="C1543" s="7" t="n">
        <v>9400</v>
      </c>
      <c r="D1543" s="5" t="n">
        <v>1260</v>
      </c>
      <c r="E1543" s="13" t="n">
        <v>0.1548</v>
      </c>
      <c r="F1543" s="7" t="n">
        <v>75294000000</v>
      </c>
      <c r="G1543" s="5" t="n">
        <v>132000000</v>
      </c>
      <c r="H1543" s="5" t="n">
        <v>14716</v>
      </c>
      <c r="I1543" s="6" t="n">
        <v>0.001753127739262092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리드코프 (012700)</t>
        </is>
      </c>
      <c r="B1544" s="8" t="inlineStr">
        <is>
          <t>기타 전문 도매업</t>
        </is>
      </c>
      <c r="C1544" s="9" t="n">
        <v>2895</v>
      </c>
      <c r="D1544" s="10" t="n">
        <v>-5</v>
      </c>
      <c r="E1544" s="11" t="n">
        <v>-0.0017</v>
      </c>
      <c r="F1544" s="9" t="n">
        <v>75252630000</v>
      </c>
      <c r="G1544" s="10" t="n">
        <v>-18000000</v>
      </c>
      <c r="H1544" s="10" t="n">
        <v>-6176</v>
      </c>
      <c r="I1544" s="12" t="n">
        <v>-0.0002391942979268632</v>
      </c>
      <c r="J1544" s="10" t="n">
        <v>0</v>
      </c>
      <c r="K1544" s="10" t="n">
        <v>2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유한양행우 (000105)</t>
        </is>
      </c>
      <c r="B1545" t="inlineStr">
        <is>
          <t>미분류</t>
        </is>
      </c>
      <c r="C1545" s="7" t="n">
        <v>65500</v>
      </c>
      <c r="D1545" s="5" t="n">
        <v>-200</v>
      </c>
      <c r="E1545" s="13" t="n">
        <v>-0.003</v>
      </c>
      <c r="F1545" s="7" t="n">
        <v>75194000000</v>
      </c>
      <c r="G1545" s="5" t="n">
        <v>-22000000</v>
      </c>
      <c r="H1545" s="5" t="n">
        <v>-338</v>
      </c>
      <c r="I1545" s="6" t="n">
        <v>-0.000292576535361864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이녹스 (088390)</t>
        </is>
      </c>
      <c r="B1546" s="8" t="inlineStr">
        <is>
          <t>그외 기타 운송장비 제조업</t>
        </is>
      </c>
      <c r="C1546" s="9" t="n">
        <v>8010</v>
      </c>
      <c r="D1546" s="10" t="n">
        <v>-110</v>
      </c>
      <c r="E1546" s="11" t="n">
        <v>-0.0135</v>
      </c>
      <c r="F1546" s="9" t="n">
        <v>75173850000</v>
      </c>
      <c r="G1546" s="10" t="n">
        <v>2000000</v>
      </c>
      <c r="H1546" s="10" t="n">
        <v>201</v>
      </c>
      <c r="I1546" s="12" t="n">
        <v>2.660499628527739e-05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데이타솔루션 (263800)</t>
        </is>
      </c>
      <c r="B1547" t="inlineStr">
        <is>
          <t>기계장비 및 관련 물품 도매업</t>
        </is>
      </c>
      <c r="C1547" s="7" t="n">
        <v>4630</v>
      </c>
      <c r="D1547" s="5" t="n">
        <v>-30</v>
      </c>
      <c r="E1547" s="13" t="n">
        <v>-0.0064</v>
      </c>
      <c r="F1547" s="7" t="n">
        <v>75121750000</v>
      </c>
      <c r="G1547" s="5" t="n">
        <v>-138000000</v>
      </c>
      <c r="H1547" s="5" t="n">
        <v>-29664</v>
      </c>
      <c r="I1547" s="6" t="n">
        <v>-0.001837017907596668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포커스에이아이 (331380)</t>
        </is>
      </c>
      <c r="B1548" s="8" t="inlineStr">
        <is>
          <t>영상 및 음향기기 제조업</t>
        </is>
      </c>
      <c r="C1548" s="9" t="n">
        <v>2030</v>
      </c>
      <c r="D1548" s="10" t="n">
        <v>-30</v>
      </c>
      <c r="E1548" s="11" t="n">
        <v>-0.0146</v>
      </c>
      <c r="F1548" s="9" t="n">
        <v>75028800000</v>
      </c>
      <c r="G1548" s="10" t="n">
        <v>-3000000</v>
      </c>
      <c r="H1548" s="10" t="n">
        <v>-1557</v>
      </c>
      <c r="I1548" s="12" t="n">
        <v>-3.998464589597595e-05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크레오에스지 (040350)</t>
        </is>
      </c>
      <c r="B1549" t="inlineStr">
        <is>
          <t>컴퓨터 프로그래밍, 시스템 통합 및 관리업</t>
        </is>
      </c>
      <c r="C1549" s="7" t="n">
        <v>3775</v>
      </c>
      <c r="D1549" s="5" t="n">
        <v>-190</v>
      </c>
      <c r="E1549" s="13" t="n">
        <v>-0.0479</v>
      </c>
      <c r="F1549" s="7" t="n">
        <v>74956400000</v>
      </c>
      <c r="G1549" s="5" t="n">
        <v>6000000</v>
      </c>
      <c r="H1549" s="5" t="n">
        <v>1628</v>
      </c>
      <c r="I1549" s="6" t="n">
        <v>8.004653371826822e-05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동일고무벨트 (163560)</t>
        </is>
      </c>
      <c r="B1550" s="8" t="inlineStr">
        <is>
          <t>고무제품 제조업</t>
        </is>
      </c>
      <c r="C1550" s="9" t="n">
        <v>5380</v>
      </c>
      <c r="D1550" s="10" t="n">
        <v>-20</v>
      </c>
      <c r="E1550" s="11" t="n">
        <v>-0.0037</v>
      </c>
      <c r="F1550" s="9" t="n">
        <v>74782000000</v>
      </c>
      <c r="G1550" s="10" t="n">
        <v>-11000000</v>
      </c>
      <c r="H1550" s="10" t="n">
        <v>-2100</v>
      </c>
      <c r="I1550" s="12" t="n">
        <v>-0.0001470942205343532</v>
      </c>
      <c r="J1550" s="10" t="n">
        <v>0</v>
      </c>
      <c r="K1550" s="10" t="n">
        <v>-65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기도산업 (282620)</t>
        </is>
      </c>
      <c r="B1551" t="inlineStr">
        <is>
          <t>봉제의복 제조업</t>
        </is>
      </c>
      <c r="C1551" s="7" t="n">
        <v>12760</v>
      </c>
      <c r="D1551" s="5" t="n">
        <v>-380</v>
      </c>
      <c r="E1551" s="13" t="n">
        <v>-0.0289</v>
      </c>
      <c r="F1551" s="7" t="n">
        <v>74773600000</v>
      </c>
      <c r="G1551" s="5" t="n">
        <v>-178000000</v>
      </c>
      <c r="H1551" s="5" t="n">
        <v>-13799</v>
      </c>
      <c r="I1551" s="6" t="n">
        <v>-0.002380519327677148</v>
      </c>
      <c r="J1551" s="5" t="n">
        <v>59000000</v>
      </c>
      <c r="K1551" s="5" t="n">
        <v>4556</v>
      </c>
      <c r="L1551" s="6" t="n">
        <v>0.0007890485411963581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팅크웨어 (084730)</t>
        </is>
      </c>
      <c r="B1552" s="8" t="inlineStr">
        <is>
          <t>통신 및 방송 장비 제조업</t>
        </is>
      </c>
      <c r="C1552" s="9" t="n">
        <v>6730</v>
      </c>
      <c r="D1552" s="10" t="n">
        <v>-170</v>
      </c>
      <c r="E1552" s="11" t="n">
        <v>-0.0246</v>
      </c>
      <c r="F1552" s="9" t="n">
        <v>74763570000</v>
      </c>
      <c r="G1552" s="10" t="n">
        <v>-7000000</v>
      </c>
      <c r="H1552" s="10" t="n">
        <v>-1015</v>
      </c>
      <c r="I1552" s="12" t="n">
        <v>-9.362848777820535e-05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삼현철강 (017480)</t>
        </is>
      </c>
      <c r="B1553" t="inlineStr">
        <is>
          <t>1차 철강 제조업</t>
        </is>
      </c>
      <c r="C1553" s="7" t="n">
        <v>4840</v>
      </c>
      <c r="D1553" s="5" t="n">
        <v>-5</v>
      </c>
      <c r="E1553" s="13" t="n">
        <v>-0.001</v>
      </c>
      <c r="F1553" s="7" t="n">
        <v>74739280000</v>
      </c>
      <c r="G1553" s="5" t="n">
        <v>-7000000</v>
      </c>
      <c r="H1553" s="5" t="n">
        <v>-1499</v>
      </c>
      <c r="I1553" s="6" t="n">
        <v>-9.365891670350585e-05</v>
      </c>
      <c r="J1553" s="5" t="n">
        <v>-2000000</v>
      </c>
      <c r="K1553" s="5" t="n">
        <v>-340</v>
      </c>
      <c r="L1553" s="6" t="n">
        <v>-2.675969048671595e-05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일성건설 (013360)</t>
        </is>
      </c>
      <c r="B1554" s="8" t="inlineStr">
        <is>
          <t>토목 건설업</t>
        </is>
      </c>
      <c r="C1554" s="9" t="n">
        <v>1383</v>
      </c>
      <c r="D1554" s="10" t="n">
        <v>-4</v>
      </c>
      <c r="E1554" s="11" t="n">
        <v>-0.0029</v>
      </c>
      <c r="F1554" s="9" t="n">
        <v>74715192000</v>
      </c>
      <c r="G1554" s="10" t="n">
        <v>-20000000</v>
      </c>
      <c r="H1554" s="10" t="n">
        <v>-14645</v>
      </c>
      <c r="I1554" s="12" t="n">
        <v>-0.0002676831774721264</v>
      </c>
      <c r="J1554" s="10" t="n">
        <v>0</v>
      </c>
      <c r="K1554" s="10" t="n">
        <v>-204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네오리진 (094860)</t>
        </is>
      </c>
      <c r="B1555" t="inlineStr">
        <is>
          <t>소프트웨어 개발 및 공급업</t>
        </is>
      </c>
      <c r="C1555" s="7" t="n">
        <v>1406</v>
      </c>
      <c r="D1555" s="5" t="n">
        <v>-66</v>
      </c>
      <c r="E1555" s="13" t="n">
        <v>-0.04480000000000001</v>
      </c>
      <c r="F1555" s="7" t="n">
        <v>74672660000</v>
      </c>
      <c r="G1555" s="5" t="n">
        <v>-11000000</v>
      </c>
      <c r="H1555" s="5" t="n">
        <v>-7723</v>
      </c>
      <c r="I1555" s="6" t="n">
        <v>-0.0001473096043451512</v>
      </c>
      <c r="J1555" s="5" t="n">
        <v>0</v>
      </c>
      <c r="K1555" s="5" t="n">
        <v>-264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4500</v>
      </c>
      <c r="D1556" s="10" t="n">
        <v>130</v>
      </c>
      <c r="E1556" s="11" t="n">
        <v>0.0297</v>
      </c>
      <c r="F1556" s="9" t="n">
        <v>74664000000</v>
      </c>
      <c r="G1556" s="10" t="n">
        <v>-13000000</v>
      </c>
      <c r="H1556" s="10" t="n">
        <v>-3075</v>
      </c>
      <c r="I1556" s="12" t="n">
        <v>-0.0001741133611914711</v>
      </c>
      <c r="J1556" s="10" t="n">
        <v>-9000000</v>
      </c>
      <c r="K1556" s="10" t="n">
        <v>-2040</v>
      </c>
      <c r="L1556" s="12" t="n">
        <v>-0.0001205400192864031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시공테크 (020710)</t>
        </is>
      </c>
      <c r="B1557" t="inlineStr">
        <is>
          <t>전문디자인업</t>
        </is>
      </c>
      <c r="C1557" s="7" t="n">
        <v>3720</v>
      </c>
      <c r="D1557" s="5" t="n">
        <v>15</v>
      </c>
      <c r="E1557" s="13" t="n">
        <v>0.004</v>
      </c>
      <c r="F1557" s="7" t="n">
        <v>74574840000</v>
      </c>
      <c r="G1557" s="5" t="n">
        <v>-4000000</v>
      </c>
      <c r="H1557" s="5" t="n">
        <v>2148</v>
      </c>
      <c r="I1557" s="6" t="n">
        <v>-5.363739298669631e-05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큐에스아이 (066310)</t>
        </is>
      </c>
      <c r="B1558" s="8" t="inlineStr">
        <is>
          <t>반도체 제조업</t>
        </is>
      </c>
      <c r="C1558" s="9" t="n">
        <v>8040</v>
      </c>
      <c r="D1558" s="10" t="n">
        <v>80</v>
      </c>
      <c r="E1558" s="11" t="n">
        <v>0.0101</v>
      </c>
      <c r="F1558" s="9" t="n">
        <v>74538840000</v>
      </c>
      <c r="G1558" s="10" t="n">
        <v>-5000000</v>
      </c>
      <c r="H1558" s="10" t="n">
        <v>-541</v>
      </c>
      <c r="I1558" s="12" t="n">
        <v>-6.707912277679664e-05</v>
      </c>
      <c r="J1558" s="10" t="n">
        <v>0</v>
      </c>
      <c r="K1558" s="10" t="n">
        <v>1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유니크 (011320)</t>
        </is>
      </c>
      <c r="B1559" t="inlineStr">
        <is>
          <t>자동차 신품 부품 제조업</t>
        </is>
      </c>
      <c r="C1559" s="7" t="n">
        <v>3855</v>
      </c>
      <c r="D1559" s="5" t="n">
        <v>85</v>
      </c>
      <c r="E1559" s="13" t="n">
        <v>0.0225</v>
      </c>
      <c r="F1559" s="7" t="n">
        <v>74478600000</v>
      </c>
      <c r="G1559" s="5" t="n">
        <v>15000000</v>
      </c>
      <c r="H1559" s="5" t="n">
        <v>4052</v>
      </c>
      <c r="I1559" s="6" t="n">
        <v>0.0002014001337296888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새빗켐 (107600)</t>
        </is>
      </c>
      <c r="B1560" s="8" t="inlineStr">
        <is>
          <t>기타 화학제품 제조업</t>
        </is>
      </c>
      <c r="C1560" s="9" t="n">
        <v>13180</v>
      </c>
      <c r="D1560" s="10" t="n">
        <v>-280</v>
      </c>
      <c r="E1560" s="11" t="n">
        <v>-0.0208</v>
      </c>
      <c r="F1560" s="9" t="n">
        <v>74467000000</v>
      </c>
      <c r="G1560" s="10" t="n">
        <v>-54000000</v>
      </c>
      <c r="H1560" s="10" t="n">
        <v>-4077</v>
      </c>
      <c r="I1560" s="12" t="n">
        <v>-0.0007251534236641734</v>
      </c>
      <c r="J1560" s="10" t="n">
        <v>-40000000</v>
      </c>
      <c r="K1560" s="10" t="n">
        <v>-3016</v>
      </c>
      <c r="L1560" s="12" t="n">
        <v>-0.000537150684195684</v>
      </c>
      <c r="M1560" s="10" t="n">
        <v>-40000000</v>
      </c>
      <c r="N1560" s="10" t="n">
        <v>-3018</v>
      </c>
      <c r="O1560" s="12" t="n">
        <v>-0.000537150684195684</v>
      </c>
    </row>
    <row r="1561">
      <c r="A1561" t="inlineStr">
        <is>
          <t>내츄럴엔도텍 (168330)</t>
        </is>
      </c>
      <c r="B1561" t="inlineStr">
        <is>
          <t>자연과학 및 공학 연구개발업</t>
        </is>
      </c>
      <c r="C1561" s="7" t="n">
        <v>2340</v>
      </c>
      <c r="D1561" s="5" t="n">
        <v>-40</v>
      </c>
      <c r="E1561" s="13" t="n">
        <v>-0.0168</v>
      </c>
      <c r="F1561" s="7" t="n">
        <v>74304360000</v>
      </c>
      <c r="G1561" s="5" t="n">
        <v>1000000</v>
      </c>
      <c r="H1561" s="5" t="n">
        <v>346</v>
      </c>
      <c r="I1561" s="6" t="n">
        <v>1.345816046326218e-05</v>
      </c>
      <c r="J1561" s="5" t="n">
        <v>9000000</v>
      </c>
      <c r="K1561" s="5" t="n">
        <v>4085</v>
      </c>
      <c r="L1561" s="6" t="n">
        <v>0.0001211234441693596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마음AI (377480)</t>
        </is>
      </c>
      <c r="B1562" s="8" t="inlineStr">
        <is>
          <t>소프트웨어 개발 및 공급업</t>
        </is>
      </c>
      <c r="C1562" s="9" t="n">
        <v>10450</v>
      </c>
      <c r="D1562" s="10" t="n">
        <v>550</v>
      </c>
      <c r="E1562" s="11" t="n">
        <v>0.0556</v>
      </c>
      <c r="F1562" s="9" t="n">
        <v>74299500000</v>
      </c>
      <c r="G1562" s="10" t="n">
        <v>72000000</v>
      </c>
      <c r="H1562" s="10" t="n">
        <v>6985</v>
      </c>
      <c r="I1562" s="12" t="n">
        <v>0.0009690509357398098</v>
      </c>
      <c r="J1562" s="10" t="n">
        <v>0</v>
      </c>
      <c r="K1562" s="10" t="n">
        <v>1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페이퍼코리아 (001020)</t>
        </is>
      </c>
      <c r="B1563" t="inlineStr">
        <is>
          <t>펄프, 종이 및 판지 제조업</t>
        </is>
      </c>
      <c r="C1563" s="7" t="n">
        <v>2085</v>
      </c>
      <c r="D1563" s="5" t="n">
        <v>70</v>
      </c>
      <c r="E1563" s="13" t="n">
        <v>0.0347</v>
      </c>
      <c r="F1563" s="7" t="n">
        <v>74217660000</v>
      </c>
      <c r="G1563" s="5" t="n">
        <v>0</v>
      </c>
      <c r="H1563" s="5" t="n">
        <v>-99</v>
      </c>
      <c r="I1563" s="6" t="n">
        <v>0</v>
      </c>
      <c r="J1563" s="5" t="n">
        <v>0</v>
      </c>
      <c r="K1563" s="5" t="n">
        <v>-1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서한 (011370)</t>
        </is>
      </c>
      <c r="B1564" s="8" t="inlineStr">
        <is>
          <t>건물 건설업</t>
        </is>
      </c>
      <c r="C1564" s="9" t="n">
        <v>3675</v>
      </c>
      <c r="D1564" s="10" t="n">
        <v>-45</v>
      </c>
      <c r="E1564" s="11" t="n">
        <v>-0.0121</v>
      </c>
      <c r="F1564" s="9" t="n">
        <v>74154150000</v>
      </c>
      <c r="G1564" s="10" t="n">
        <v>-3000000</v>
      </c>
      <c r="H1564" s="10" t="n">
        <v>-913</v>
      </c>
      <c r="I1564" s="12" t="n">
        <v>-4.045626576530107e-05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케이앤에스아이앤씨 (487400)</t>
        </is>
      </c>
      <c r="B1565" t="inlineStr">
        <is>
          <t>통신 및 방송 장비 제조업</t>
        </is>
      </c>
      <c r="C1565" s="7" t="n">
        <v>7220</v>
      </c>
      <c r="D1565" s="5" t="n">
        <v>40</v>
      </c>
      <c r="E1565" s="13" t="n">
        <v>0.005600000000000001</v>
      </c>
      <c r="F1565" s="7" t="n">
        <v>74077200000</v>
      </c>
      <c r="G1565" s="5" t="n">
        <v>-122000000</v>
      </c>
      <c r="H1565" s="5" t="n">
        <v>-16277</v>
      </c>
      <c r="I1565" s="6" t="n">
        <v>-0.00164693049953292</v>
      </c>
      <c r="J1565" s="5" t="n">
        <v>-126000000</v>
      </c>
      <c r="K1565" s="5" t="n">
        <v>-17904</v>
      </c>
      <c r="L1565" s="6" t="n">
        <v>-0.001700928220829081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CG인바이츠 (083790)</t>
        </is>
      </c>
      <c r="B1566" s="8" t="inlineStr">
        <is>
          <t>자연과학 및 공학 연구개발업</t>
        </is>
      </c>
      <c r="C1566" s="9" t="n">
        <v>963</v>
      </c>
      <c r="D1566" s="10" t="n">
        <v>-11</v>
      </c>
      <c r="E1566" s="11" t="n">
        <v>-0.0113</v>
      </c>
      <c r="F1566" s="9" t="n">
        <v>74048922000</v>
      </c>
      <c r="G1566" s="10" t="n">
        <v>-6000000</v>
      </c>
      <c r="H1566" s="10" t="n">
        <v>-6390</v>
      </c>
      <c r="I1566" s="12" t="n">
        <v>-8.102751313516757e-05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정다운 (208140)</t>
        </is>
      </c>
      <c r="B1567" t="inlineStr">
        <is>
          <t>도축, 육류 가공 및 저장 처리업</t>
        </is>
      </c>
      <c r="C1567" s="7" t="n">
        <v>2265</v>
      </c>
      <c r="D1567" s="5" t="n">
        <v>10</v>
      </c>
      <c r="E1567" s="13" t="n">
        <v>0.0044</v>
      </c>
      <c r="F1567" s="7" t="n">
        <v>74029260000</v>
      </c>
      <c r="G1567" s="5" t="n">
        <v>2000000</v>
      </c>
      <c r="H1567" s="5" t="n">
        <v>841</v>
      </c>
      <c r="I1567" s="6" t="n">
        <v>2.701634461833064e-05</v>
      </c>
      <c r="J1567" s="5" t="n">
        <v>-2000000</v>
      </c>
      <c r="K1567" s="5" t="n">
        <v>-731</v>
      </c>
      <c r="L1567" s="6" t="n">
        <v>-2.701634461833064e-05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신일제약 (012790)</t>
        </is>
      </c>
      <c r="B1568" s="8" t="inlineStr">
        <is>
          <t>의약품 제조업</t>
        </is>
      </c>
      <c r="C1568" s="9" t="n">
        <v>6170</v>
      </c>
      <c r="D1568" s="10" t="n">
        <v>30</v>
      </c>
      <c r="E1568" s="11" t="n">
        <v>0.0049</v>
      </c>
      <c r="F1568" s="9" t="n">
        <v>73953620000</v>
      </c>
      <c r="G1568" s="10" t="n">
        <v>-2000000</v>
      </c>
      <c r="H1568" s="10" t="n">
        <v>-361</v>
      </c>
      <c r="I1568" s="12" t="n">
        <v>-2.704397702235536e-05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남광토건 (001260)</t>
        </is>
      </c>
      <c r="B1569" t="inlineStr">
        <is>
          <t>토목 건설업</t>
        </is>
      </c>
      <c r="C1569" s="7" t="n">
        <v>7520</v>
      </c>
      <c r="D1569" s="5" t="n">
        <v>-30</v>
      </c>
      <c r="E1569" s="13" t="n">
        <v>-0.004</v>
      </c>
      <c r="F1569" s="7" t="n">
        <v>73936640000</v>
      </c>
      <c r="G1569" s="5" t="n">
        <v>-20000000</v>
      </c>
      <c r="H1569" s="5" t="n">
        <v>-2533</v>
      </c>
      <c r="I1569" s="6" t="n">
        <v>-0.0002705018783650434</v>
      </c>
      <c r="J1569" s="5" t="n">
        <v>0</v>
      </c>
      <c r="K1569" s="5" t="n">
        <v>-44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현대에이치티 (039010)</t>
        </is>
      </c>
      <c r="B1570" s="8" t="inlineStr">
        <is>
          <t>통신 및 방송 장비 제조업</t>
        </is>
      </c>
      <c r="C1570" s="9" t="n">
        <v>8560</v>
      </c>
      <c r="D1570" s="10" t="n">
        <v>580</v>
      </c>
      <c r="E1570" s="11" t="n">
        <v>0.0727</v>
      </c>
      <c r="F1570" s="9" t="n">
        <v>73830000000</v>
      </c>
      <c r="G1570" s="10" t="n">
        <v>89000000</v>
      </c>
      <c r="H1570" s="10" t="n">
        <v>10612</v>
      </c>
      <c r="I1570" s="12" t="n">
        <v>0.00120547203033997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삼호개발 (010960)</t>
        </is>
      </c>
      <c r="B1571" t="inlineStr">
        <is>
          <t>기반조성 및 시설물 축조관련 전문공사업</t>
        </is>
      </c>
      <c r="C1571" s="7" t="n">
        <v>3060</v>
      </c>
      <c r="D1571" s="5" t="n">
        <v>0</v>
      </c>
      <c r="E1571" s="13" t="n">
        <v>0</v>
      </c>
      <c r="F1571" s="7" t="n">
        <v>73807200000</v>
      </c>
      <c r="G1571" s="5" t="n">
        <v>168000000</v>
      </c>
      <c r="H1571" s="5" t="n">
        <v>54966</v>
      </c>
      <c r="I1571" s="6" t="n">
        <v>0.00227620069586707</v>
      </c>
      <c r="J1571" s="5" t="n">
        <v>0</v>
      </c>
      <c r="K1571" s="5" t="n">
        <v>-100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드림어스컴퍼니 (060570)</t>
        </is>
      </c>
      <c r="B1572" s="8" t="inlineStr">
        <is>
          <t>영상·오디오물 제공 서비스업</t>
        </is>
      </c>
      <c r="C1572" s="9" t="n">
        <v>4980</v>
      </c>
      <c r="D1572" s="10" t="n">
        <v>90</v>
      </c>
      <c r="E1572" s="11" t="n">
        <v>0.0184</v>
      </c>
      <c r="F1572" s="9" t="n">
        <v>73803600000</v>
      </c>
      <c r="G1572" s="10" t="n">
        <v>-5000000</v>
      </c>
      <c r="H1572" s="10" t="n">
        <v>-1003</v>
      </c>
      <c r="I1572" s="12" t="n">
        <v>-6.774737275688448e-05</v>
      </c>
      <c r="J1572" s="10" t="n">
        <v>2000000</v>
      </c>
      <c r="K1572" s="10" t="n">
        <v>475</v>
      </c>
      <c r="L1572" s="12" t="n">
        <v>2.709894910275379e-05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씨티씨바이오 (060590)</t>
        </is>
      </c>
      <c r="B1573" t="inlineStr">
        <is>
          <t>의약품 제조업</t>
        </is>
      </c>
      <c r="C1573" s="7" t="n">
        <v>3050</v>
      </c>
      <c r="D1573" s="5" t="n">
        <v>-10</v>
      </c>
      <c r="E1573" s="13" t="n">
        <v>-0.0033</v>
      </c>
      <c r="F1573" s="7" t="n">
        <v>73752050000</v>
      </c>
      <c r="G1573" s="5" t="n">
        <v>-2000000</v>
      </c>
      <c r="H1573" s="5" t="n">
        <v>-684</v>
      </c>
      <c r="I1573" s="6" t="n">
        <v>-2.711789028237181e-05</v>
      </c>
      <c r="J1573" s="5" t="n">
        <v>-19000000</v>
      </c>
      <c r="K1573" s="5" t="n">
        <v>-6276</v>
      </c>
      <c r="L1573" s="6" t="n">
        <v>-0.0002576199576825322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삐아 (451250)</t>
        </is>
      </c>
      <c r="B1574" s="8" t="inlineStr">
        <is>
          <t>기타 화학제품 제조업</t>
        </is>
      </c>
      <c r="C1574" s="9" t="n">
        <v>7200</v>
      </c>
      <c r="D1574" s="10" t="n">
        <v>-50</v>
      </c>
      <c r="E1574" s="11" t="n">
        <v>-0.0069</v>
      </c>
      <c r="F1574" s="9" t="n">
        <v>73620000000</v>
      </c>
      <c r="G1574" s="10" t="n">
        <v>1000000</v>
      </c>
      <c r="H1574" s="10" t="n">
        <v>197</v>
      </c>
      <c r="I1574" s="12" t="n">
        <v>1.358326541700625e-05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폴라리스AI (039980)</t>
        </is>
      </c>
      <c r="B1575" t="inlineStr">
        <is>
          <t>컴퓨터 프로그래밍, 시스템 통합 및 관리업</t>
        </is>
      </c>
      <c r="C1575" s="7" t="n">
        <v>5110</v>
      </c>
      <c r="D1575" s="5" t="n">
        <v>80</v>
      </c>
      <c r="E1575" s="13" t="n">
        <v>0.0159</v>
      </c>
      <c r="F1575" s="7" t="n">
        <v>73486910000</v>
      </c>
      <c r="G1575" s="5" t="n">
        <v>121000000</v>
      </c>
      <c r="H1575" s="5" t="n">
        <v>22375</v>
      </c>
      <c r="I1575" s="6" t="n">
        <v>0.001646551746426677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지엠비코리아 (013870)</t>
        </is>
      </c>
      <c r="B1576" s="8" t="inlineStr">
        <is>
          <t>자동차 신품 부품 제조업</t>
        </is>
      </c>
      <c r="C1576" s="9" t="n">
        <v>3850</v>
      </c>
      <c r="D1576" s="10" t="n">
        <v>30</v>
      </c>
      <c r="E1576" s="11" t="n">
        <v>0.007900000000000001</v>
      </c>
      <c r="F1576" s="9" t="n">
        <v>73427200000</v>
      </c>
      <c r="G1576" s="10" t="n">
        <v>-15000000</v>
      </c>
      <c r="H1576" s="10" t="n">
        <v>-3874</v>
      </c>
      <c r="I1576" s="12" t="n">
        <v>-0.0002042839710624946</v>
      </c>
      <c r="J1576" s="10" t="n">
        <v>0</v>
      </c>
      <c r="K1576" s="10" t="n">
        <v>-118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탑머티리얼 (360070)</t>
        </is>
      </c>
      <c r="B1577" t="inlineStr">
        <is>
          <t>일차전지 및 이차전지 제조업</t>
        </is>
      </c>
      <c r="C1577" s="7" t="n">
        <v>8960</v>
      </c>
      <c r="D1577" s="5" t="n">
        <v>120</v>
      </c>
      <c r="E1577" s="13" t="n">
        <v>0.0136</v>
      </c>
      <c r="F1577" s="7" t="n">
        <v>73400320000</v>
      </c>
      <c r="G1577" s="5" t="n">
        <v>30000000</v>
      </c>
      <c r="H1577" s="5" t="n">
        <v>3303</v>
      </c>
      <c r="I1577" s="6" t="n">
        <v>0.0004087175641741071</v>
      </c>
      <c r="J1577" s="5" t="n">
        <v>-7000000</v>
      </c>
      <c r="K1577" s="5" t="n">
        <v>-804</v>
      </c>
      <c r="L1577" s="6" t="n">
        <v>-9.5367431640625e-05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이상네트웍스 (080010)</t>
        </is>
      </c>
      <c r="B1578" s="8" t="inlineStr">
        <is>
          <t>상품 중개업</t>
        </is>
      </c>
      <c r="C1578" s="9" t="n">
        <v>7460</v>
      </c>
      <c r="D1578" s="10" t="n">
        <v>110</v>
      </c>
      <c r="E1578" s="11" t="n">
        <v>0.015</v>
      </c>
      <c r="F1578" s="9" t="n">
        <v>73369100000</v>
      </c>
      <c r="G1578" s="10" t="n">
        <v>1000000</v>
      </c>
      <c r="H1578" s="10" t="n">
        <v>68</v>
      </c>
      <c r="I1578" s="12" t="n">
        <v>1.362971605212549e-05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엠게임 (058630)</t>
        </is>
      </c>
      <c r="B1579" t="inlineStr">
        <is>
          <t>소프트웨어 개발 및 공급업</t>
        </is>
      </c>
      <c r="C1579" s="7" t="n">
        <v>3905</v>
      </c>
      <c r="D1579" s="5" t="n">
        <v>30</v>
      </c>
      <c r="E1579" s="13" t="n">
        <v>0.0077</v>
      </c>
      <c r="F1579" s="7" t="n">
        <v>73304660000</v>
      </c>
      <c r="G1579" s="5" t="n">
        <v>-64000000</v>
      </c>
      <c r="H1579" s="5" t="n">
        <v>-16423</v>
      </c>
      <c r="I1579" s="6" t="n">
        <v>-0.0008730686425665163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현대공업 (170030)</t>
        </is>
      </c>
      <c r="B1580" s="8" t="inlineStr">
        <is>
          <t>자동차 신품 부품 제조업</t>
        </is>
      </c>
      <c r="C1580" s="9" t="n">
        <v>4770</v>
      </c>
      <c r="D1580" s="10" t="n">
        <v>25</v>
      </c>
      <c r="E1580" s="11" t="n">
        <v>0.0053</v>
      </c>
      <c r="F1580" s="9" t="n">
        <v>73171800000</v>
      </c>
      <c r="G1580" s="10" t="n">
        <v>7000000</v>
      </c>
      <c r="H1580" s="10" t="n">
        <v>1367</v>
      </c>
      <c r="I1580" s="12" t="n">
        <v>9.566526995372535e-05</v>
      </c>
      <c r="J1580" s="10" t="n">
        <v>0</v>
      </c>
      <c r="K1580" s="10" t="n">
        <v>-7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원일티엔아이 (136150)</t>
        </is>
      </c>
      <c r="B1581" t="inlineStr">
        <is>
          <t>일반 목적용 기계 제조업</t>
        </is>
      </c>
      <c r="C1581" s="7" t="n">
        <v>8720</v>
      </c>
      <c r="D1581" s="5" t="n">
        <v>560</v>
      </c>
      <c r="E1581" s="13" t="n">
        <v>0.06860000000000001</v>
      </c>
      <c r="F1581" s="7" t="n">
        <v>73082320000</v>
      </c>
      <c r="G1581" s="5" t="n">
        <v>40000000</v>
      </c>
      <c r="H1581" s="5" t="n">
        <v>4818</v>
      </c>
      <c r="I1581" s="6" t="n">
        <v>0.0005473279994395361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폴레드 (487580)</t>
        </is>
      </c>
      <c r="B1582" s="8" t="inlineStr">
        <is>
          <t>가정용 기기 제조업</t>
        </is>
      </c>
      <c r="C1582" s="9" t="n">
        <v>2900</v>
      </c>
      <c r="D1582" s="10" t="n">
        <v>10</v>
      </c>
      <c r="E1582" s="11" t="n">
        <v>0.0035</v>
      </c>
      <c r="F1582" s="9" t="n">
        <v>73027800000</v>
      </c>
      <c r="G1582" s="10" t="n">
        <v>78000000</v>
      </c>
      <c r="H1582" s="10" t="n">
        <v>26413</v>
      </c>
      <c r="I1582" s="12" t="n">
        <v>0.001068086399973709</v>
      </c>
      <c r="J1582" s="10" t="n">
        <v>-14000000</v>
      </c>
      <c r="K1582" s="10" t="n">
        <v>-4779</v>
      </c>
      <c r="L1582" s="12" t="n">
        <v>-0.0001917078153798964</v>
      </c>
      <c r="M1582" s="10" t="n">
        <v>-14000000</v>
      </c>
      <c r="N1582" s="10" t="n">
        <v>-5000</v>
      </c>
      <c r="O1582" s="12" t="n">
        <v>-0.0001917078153798964</v>
      </c>
    </row>
    <row r="1583">
      <c r="A1583" t="inlineStr">
        <is>
          <t>에스넷 (038680)</t>
        </is>
      </c>
      <c r="B1583" t="inlineStr">
        <is>
          <t>컴퓨터 프로그래밍, 시스템 통합 및 관리업</t>
        </is>
      </c>
      <c r="C1583" s="7" t="n">
        <v>3655</v>
      </c>
      <c r="D1583" s="5" t="n">
        <v>-90</v>
      </c>
      <c r="E1583" s="13" t="n">
        <v>-0.024</v>
      </c>
      <c r="F1583" s="7" t="n">
        <v>72778360000</v>
      </c>
      <c r="G1583" s="5" t="n">
        <v>-64000000</v>
      </c>
      <c r="H1583" s="5" t="n">
        <v>-17094</v>
      </c>
      <c r="I1583" s="6" t="n">
        <v>-0.0008793822779188759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아모레퍼시픽홀딩스우 (002795)</t>
        </is>
      </c>
      <c r="B1584" s="8" t="inlineStr">
        <is>
          <t>미분류</t>
        </is>
      </c>
      <c r="C1584" s="9" t="n">
        <v>11400</v>
      </c>
      <c r="D1584" s="10" t="n">
        <v>240</v>
      </c>
      <c r="E1584" s="11" t="n">
        <v>0.0215</v>
      </c>
      <c r="F1584" s="9" t="n">
        <v>72743400000</v>
      </c>
      <c r="G1584" s="10" t="n">
        <v>224000000</v>
      </c>
      <c r="H1584" s="10" t="n">
        <v>19666</v>
      </c>
      <c r="I1584" s="12" t="n">
        <v>0.003079317161419455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한일단조 (024740)</t>
        </is>
      </c>
      <c r="B1585" t="inlineStr">
        <is>
          <t>자동차 신품 부품 제조업</t>
        </is>
      </c>
      <c r="C1585" s="7" t="n">
        <v>2210</v>
      </c>
      <c r="D1585" s="5" t="n">
        <v>-25</v>
      </c>
      <c r="E1585" s="13" t="n">
        <v>-0.0112</v>
      </c>
      <c r="F1585" s="7" t="n">
        <v>72702370000</v>
      </c>
      <c r="G1585" s="5" t="n">
        <v>21000000</v>
      </c>
      <c r="H1585" s="5" t="n">
        <v>9606</v>
      </c>
      <c r="I1585" s="6" t="n">
        <v>0.0002888489054758462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유라테크 (048430)</t>
        </is>
      </c>
      <c r="B1586" s="8" t="inlineStr">
        <is>
          <t>전동기, 발전기 및 전기 변환 · 공급 · 제어 장치 제조업</t>
        </is>
      </c>
      <c r="C1586" s="9" t="n">
        <v>6270</v>
      </c>
      <c r="D1586" s="10" t="n">
        <v>-100</v>
      </c>
      <c r="E1586" s="11" t="n">
        <v>-0.0157</v>
      </c>
      <c r="F1586" s="9" t="n">
        <v>72230400000</v>
      </c>
      <c r="G1586" s="10" t="n">
        <v>114000000</v>
      </c>
      <c r="H1586" s="10" t="n">
        <v>18183</v>
      </c>
      <c r="I1586" s="12" t="n">
        <v>0.001578282828282828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비트플래닛 (049470)</t>
        </is>
      </c>
      <c r="B1587" t="inlineStr">
        <is>
          <t>소프트웨어 개발 및 공급업</t>
        </is>
      </c>
      <c r="C1587" s="7" t="n">
        <v>3065</v>
      </c>
      <c r="D1587" s="5" t="n">
        <v>310</v>
      </c>
      <c r="E1587" s="13" t="n">
        <v>0.1125</v>
      </c>
      <c r="F1587" s="7" t="n">
        <v>72162360000</v>
      </c>
      <c r="G1587" s="5" t="n">
        <v>-239000000</v>
      </c>
      <c r="H1587" s="5" t="n">
        <v>-69171</v>
      </c>
      <c r="I1587" s="6" t="n">
        <v>-0.00331197593870267</v>
      </c>
      <c r="J1587" s="5" t="n">
        <v>0</v>
      </c>
      <c r="K1587" s="5" t="n">
        <v>-3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휴비츠 (065510)</t>
        </is>
      </c>
      <c r="B1588" s="8" t="inlineStr">
        <is>
          <t>의료용 기기 제조업</t>
        </is>
      </c>
      <c r="C1588" s="9" t="n">
        <v>6630</v>
      </c>
      <c r="D1588" s="10" t="n">
        <v>-30</v>
      </c>
      <c r="E1588" s="11" t="n">
        <v>-0.004500000000000001</v>
      </c>
      <c r="F1588" s="9" t="n">
        <v>72114510000</v>
      </c>
      <c r="G1588" s="10" t="n">
        <v>1000000</v>
      </c>
      <c r="H1588" s="10" t="n">
        <v>203</v>
      </c>
      <c r="I1588" s="12" t="n">
        <v>1.386683484363965e-05</v>
      </c>
      <c r="J1588" s="10" t="n">
        <v>37000000</v>
      </c>
      <c r="K1588" s="10" t="n">
        <v>5678</v>
      </c>
      <c r="L1588" s="12" t="n">
        <v>0.000513072889214667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뷰노 (338220)</t>
        </is>
      </c>
      <c r="B1589" t="inlineStr">
        <is>
          <t>소프트웨어 개발 및 공급업</t>
        </is>
      </c>
      <c r="C1589" s="7" t="n">
        <v>5150</v>
      </c>
      <c r="D1589" s="5" t="n">
        <v>-330</v>
      </c>
      <c r="E1589" s="13" t="n">
        <v>-0.0602</v>
      </c>
      <c r="F1589" s="7" t="n">
        <v>72105150000</v>
      </c>
      <c r="G1589" s="5" t="n">
        <v>-41000000</v>
      </c>
      <c r="H1589" s="5" t="n">
        <v>-7761</v>
      </c>
      <c r="I1589" s="6" t="n">
        <v>-0.0005686140310366181</v>
      </c>
      <c r="J1589" s="5" t="n">
        <v>0</v>
      </c>
      <c r="K1589" s="5" t="n">
        <v>-22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크리스에프앤씨 (110790)</t>
        </is>
      </c>
      <c r="B1590" s="8" t="inlineStr">
        <is>
          <t>봉제의복 제조업</t>
        </is>
      </c>
      <c r="C1590" s="9" t="n">
        <v>3075</v>
      </c>
      <c r="D1590" s="10" t="n">
        <v>105</v>
      </c>
      <c r="E1590" s="11" t="n">
        <v>0.0354</v>
      </c>
      <c r="F1590" s="9" t="n">
        <v>72047250000</v>
      </c>
      <c r="G1590" s="10" t="n">
        <v>-1000000</v>
      </c>
      <c r="H1590" s="10" t="n">
        <v>-252</v>
      </c>
      <c r="I1590" s="12" t="n">
        <v>-1.387978028307812e-05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바이오스마트 (038460)</t>
        </is>
      </c>
      <c r="B1591" t="inlineStr">
        <is>
          <t>전자부품 제조업</t>
        </is>
      </c>
      <c r="C1591" s="7" t="n">
        <v>2850</v>
      </c>
      <c r="D1591" s="5" t="n">
        <v>-20</v>
      </c>
      <c r="E1591" s="13" t="n">
        <v>-0.006999999999999999</v>
      </c>
      <c r="F1591" s="7" t="n">
        <v>72030900000</v>
      </c>
      <c r="G1591" s="5" t="n">
        <v>-52000000</v>
      </c>
      <c r="H1591" s="5" t="n">
        <v>-18356</v>
      </c>
      <c r="I1591" s="6" t="n">
        <v>-0.0007219124014832524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한울반도체 (320000)</t>
        </is>
      </c>
      <c r="B1592" s="8" t="inlineStr">
        <is>
          <t>특수 목적용 기계 제조업</t>
        </is>
      </c>
      <c r="C1592" s="9" t="n">
        <v>10400</v>
      </c>
      <c r="D1592" s="10" t="n">
        <v>-190</v>
      </c>
      <c r="E1592" s="11" t="n">
        <v>-0.0179</v>
      </c>
      <c r="F1592" s="9" t="n">
        <v>71895200000</v>
      </c>
      <c r="G1592" s="10" t="n">
        <v>-14000000</v>
      </c>
      <c r="H1592" s="10" t="n">
        <v>-2352</v>
      </c>
      <c r="I1592" s="12" t="n">
        <v>-0.0001947278816944664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엠엑스온 (347890)</t>
        </is>
      </c>
      <c r="B1593" t="inlineStr">
        <is>
          <t>측정, 시험, 항해, 제어 및 기타 정밀기기 제조업; 광학기기 제외</t>
        </is>
      </c>
      <c r="C1593" s="7" t="n">
        <v>4225</v>
      </c>
      <c r="D1593" s="5" t="n">
        <v>10</v>
      </c>
      <c r="E1593" s="13" t="n">
        <v>0.0024</v>
      </c>
      <c r="F1593" s="7" t="n">
        <v>71879925000</v>
      </c>
      <c r="G1593" s="5" t="n">
        <v>5000000</v>
      </c>
      <c r="H1593" s="5" t="n">
        <v>1319</v>
      </c>
      <c r="I1593" s="6" t="n">
        <v>6.956045098822794e-05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자이글 (234920)</t>
        </is>
      </c>
      <c r="B1594" s="8" t="inlineStr">
        <is>
          <t>가정용 기기 제조업</t>
        </is>
      </c>
      <c r="C1594" s="9" t="n">
        <v>5310</v>
      </c>
      <c r="D1594" s="10" t="n">
        <v>0</v>
      </c>
      <c r="E1594" s="11" t="n">
        <v>0</v>
      </c>
      <c r="F1594" s="9" t="n">
        <v>71844300000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라이온켐텍 (171120)</t>
        </is>
      </c>
      <c r="B1595" t="inlineStr">
        <is>
          <t>기타 화학제품 제조업</t>
        </is>
      </c>
      <c r="C1595" s="7" t="n">
        <v>1998</v>
      </c>
      <c r="D1595" s="5" t="n">
        <v>0</v>
      </c>
      <c r="E1595" s="13" t="n">
        <v>0</v>
      </c>
      <c r="F1595" s="7" t="n">
        <v>71730198000</v>
      </c>
      <c r="G1595" s="5" t="n">
        <v>-29000000</v>
      </c>
      <c r="H1595" s="5" t="n">
        <v>-14656</v>
      </c>
      <c r="I1595" s="6" t="n">
        <v>-0.0004042927638370662</v>
      </c>
      <c r="J1595" s="5" t="n">
        <v>-7000000</v>
      </c>
      <c r="K1595" s="5" t="n">
        <v>-3630</v>
      </c>
      <c r="L1595" s="6" t="n">
        <v>-9.758790851239528e-05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NH프라임리츠 (338100)</t>
        </is>
      </c>
      <c r="B1596" s="8" t="inlineStr">
        <is>
          <t>부동산 임대 및 공급업</t>
        </is>
      </c>
      <c r="C1596" s="9" t="n">
        <v>3830</v>
      </c>
      <c r="D1596" s="10" t="n">
        <v>35</v>
      </c>
      <c r="E1596" s="11" t="n">
        <v>0.0092</v>
      </c>
      <c r="F1596" s="9" t="n">
        <v>71467800000</v>
      </c>
      <c r="G1596" s="10" t="n">
        <v>-16000000</v>
      </c>
      <c r="H1596" s="10" t="n">
        <v>-4232</v>
      </c>
      <c r="I1596" s="12" t="n">
        <v>-0.0002238770467259381</v>
      </c>
      <c r="J1596" s="10" t="n">
        <v>1000000</v>
      </c>
      <c r="K1596" s="10" t="n">
        <v>177</v>
      </c>
      <c r="L1596" s="12" t="n">
        <v>1.399231542037113e-05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테이팩스 (055490)</t>
        </is>
      </c>
      <c r="B1597" t="inlineStr">
        <is>
          <t>플라스틱제품 제조업</t>
        </is>
      </c>
      <c r="C1597" s="7" t="n">
        <v>14930</v>
      </c>
      <c r="D1597" s="5" t="n">
        <v>150</v>
      </c>
      <c r="E1597" s="13" t="n">
        <v>0.0101</v>
      </c>
      <c r="F1597" s="7" t="n">
        <v>71454980000</v>
      </c>
      <c r="G1597" s="5" t="n">
        <v>18000000</v>
      </c>
      <c r="H1597" s="5" t="n">
        <v>1257</v>
      </c>
      <c r="I1597" s="6" t="n">
        <v>0.0002519068649938745</v>
      </c>
      <c r="J1597" s="5" t="n">
        <v>-1000000</v>
      </c>
      <c r="K1597" s="5" t="n">
        <v>-47</v>
      </c>
      <c r="L1597" s="6" t="n">
        <v>-1.399482583299303e-05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하이스틸 (071090)</t>
        </is>
      </c>
      <c r="B1598" s="8" t="inlineStr">
        <is>
          <t>1차 철강 제조업</t>
        </is>
      </c>
      <c r="C1598" s="9" t="n">
        <v>3535</v>
      </c>
      <c r="D1598" s="10" t="n">
        <v>265</v>
      </c>
      <c r="E1598" s="11" t="n">
        <v>0.081</v>
      </c>
      <c r="F1598" s="9" t="n">
        <v>71375185000</v>
      </c>
      <c r="G1598" s="10" t="n">
        <v>1460000000</v>
      </c>
      <c r="H1598" s="10" t="n">
        <v>398424</v>
      </c>
      <c r="I1598" s="12" t="n">
        <v>0.0204552884871682</v>
      </c>
      <c r="J1598" s="10" t="n">
        <v>0</v>
      </c>
      <c r="K1598" s="10" t="n">
        <v>-74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풍원정밀 (371950)</t>
        </is>
      </c>
      <c r="B1599" t="inlineStr">
        <is>
          <t>전자부품 제조업</t>
        </is>
      </c>
      <c r="C1599" s="7" t="n">
        <v>3020</v>
      </c>
      <c r="D1599" s="5" t="n">
        <v>-200</v>
      </c>
      <c r="E1599" s="13" t="n">
        <v>-0.0621</v>
      </c>
      <c r="F1599" s="7" t="n">
        <v>71166300000</v>
      </c>
      <c r="G1599" s="5" t="n">
        <v>-47000000</v>
      </c>
      <c r="H1599" s="5" t="n">
        <v>-15412</v>
      </c>
      <c r="I1599" s="6" t="n">
        <v>-0.0006604249483252607</v>
      </c>
      <c r="J1599" s="5" t="n">
        <v>-3000000</v>
      </c>
      <c r="K1599" s="5" t="n">
        <v>-916</v>
      </c>
      <c r="L1599" s="6" t="n">
        <v>-4.215478393565495e-05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에이텍 (045660)</t>
        </is>
      </c>
      <c r="B1600" s="8" t="inlineStr">
        <is>
          <t>일반 목적용 기계 제조업</t>
        </is>
      </c>
      <c r="C1600" s="9" t="n">
        <v>8600</v>
      </c>
      <c r="D1600" s="10" t="n">
        <v>-80</v>
      </c>
      <c r="E1600" s="11" t="n">
        <v>-0.0092</v>
      </c>
      <c r="F1600" s="9" t="n">
        <v>71036000000</v>
      </c>
      <c r="G1600" s="10" t="n">
        <v>-46000000</v>
      </c>
      <c r="H1600" s="10" t="n">
        <v>-5321</v>
      </c>
      <c r="I1600" s="12" t="n">
        <v>-0.000647558984177037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대영포장 (014160)</t>
        </is>
      </c>
      <c r="B1601" t="inlineStr">
        <is>
          <t>골판지, 종이 상자 및 종이용기 제조업</t>
        </is>
      </c>
      <c r="C1601" s="7" t="n">
        <v>655</v>
      </c>
      <c r="D1601" s="5" t="n">
        <v>0</v>
      </c>
      <c r="E1601" s="13" t="n">
        <v>0</v>
      </c>
      <c r="F1601" s="7" t="n">
        <v>70998070000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파로스아이바이오 (388870)</t>
        </is>
      </c>
      <c r="B1602" s="8" t="inlineStr">
        <is>
          <t>자연과학 및 공학 연구개발업</t>
        </is>
      </c>
      <c r="C1602" s="9" t="n">
        <v>5480</v>
      </c>
      <c r="D1602" s="10" t="n">
        <v>-20</v>
      </c>
      <c r="E1602" s="11" t="n">
        <v>-0.0036</v>
      </c>
      <c r="F1602" s="9" t="n">
        <v>70938600000</v>
      </c>
      <c r="G1602" s="10" t="n">
        <v>-41000000</v>
      </c>
      <c r="H1602" s="10" t="n">
        <v>-7523</v>
      </c>
      <c r="I1602" s="12" t="n">
        <v>-0.0005779646060113957</v>
      </c>
      <c r="J1602" s="10" t="n">
        <v>-15000000</v>
      </c>
      <c r="K1602" s="10" t="n">
        <v>-2823</v>
      </c>
      <c r="L1602" s="12" t="n">
        <v>-0.0002114504656139253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4400</v>
      </c>
      <c r="D1603" s="5" t="n">
        <v>15</v>
      </c>
      <c r="E1603" s="13" t="n">
        <v>0.0034</v>
      </c>
      <c r="F1603" s="7" t="n">
        <v>70712400000</v>
      </c>
      <c r="G1603" s="5" t="n">
        <v>-7000000</v>
      </c>
      <c r="H1603" s="5" t="n">
        <v>-1540</v>
      </c>
      <c r="I1603" s="6" t="n">
        <v>-9.899253879093339e-05</v>
      </c>
      <c r="J1603" s="5" t="n">
        <v>0</v>
      </c>
      <c r="K1603" s="5" t="n">
        <v>-1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젝시믹스 (337930)</t>
        </is>
      </c>
      <c r="B1604" s="8" t="inlineStr">
        <is>
          <t>기타 정보 서비스업</t>
        </is>
      </c>
      <c r="C1604" s="9" t="n">
        <v>2380</v>
      </c>
      <c r="D1604" s="10" t="n">
        <v>-15</v>
      </c>
      <c r="E1604" s="11" t="n">
        <v>-0.0063</v>
      </c>
      <c r="F1604" s="9" t="n">
        <v>70628880000</v>
      </c>
      <c r="G1604" s="10" t="n">
        <v>-14000000</v>
      </c>
      <c r="H1604" s="10" t="n">
        <v>-5902</v>
      </c>
      <c r="I1604" s="12" t="n">
        <v>-0.0001982191987187111</v>
      </c>
      <c r="J1604" s="10" t="n">
        <v>0</v>
      </c>
      <c r="K1604" s="10" t="n">
        <v>4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특수건설 (026150)</t>
        </is>
      </c>
      <c r="B1605" t="inlineStr">
        <is>
          <t>토목 건설업</t>
        </is>
      </c>
      <c r="C1605" s="7" t="n">
        <v>4025</v>
      </c>
      <c r="D1605" s="5" t="n">
        <v>-20</v>
      </c>
      <c r="E1605" s="13" t="n">
        <v>-0.0049</v>
      </c>
      <c r="F1605" s="7" t="n">
        <v>70622650000</v>
      </c>
      <c r="G1605" s="5" t="n">
        <v>5000000</v>
      </c>
      <c r="H1605" s="5" t="n">
        <v>1120</v>
      </c>
      <c r="I1605" s="6" t="n">
        <v>7.079881596060187e-05</v>
      </c>
      <c r="J1605" s="5" t="n">
        <v>0</v>
      </c>
      <c r="K1605" s="5" t="n">
        <v>1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제일연마 (001560)</t>
        </is>
      </c>
      <c r="B1606" s="8" t="inlineStr">
        <is>
          <t>기타 비금속 광물제품 제조업</t>
        </is>
      </c>
      <c r="C1606" s="9" t="n">
        <v>9290</v>
      </c>
      <c r="D1606" s="10" t="n">
        <v>470</v>
      </c>
      <c r="E1606" s="11" t="n">
        <v>0.0533</v>
      </c>
      <c r="F1606" s="9" t="n">
        <v>70604000000</v>
      </c>
      <c r="G1606" s="10" t="n">
        <v>2000000</v>
      </c>
      <c r="H1606" s="10" t="n">
        <v>193</v>
      </c>
      <c r="I1606" s="12" t="n">
        <v>2.832700696844371e-05</v>
      </c>
      <c r="J1606" s="10" t="n">
        <v>-6000000</v>
      </c>
      <c r="K1606" s="10" t="n">
        <v>-674</v>
      </c>
      <c r="L1606" s="12" t="n">
        <v>-8.498102090533114e-05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종근당바이오 (063160)</t>
        </is>
      </c>
      <c r="B1607" t="inlineStr">
        <is>
          <t>의약품 제조업</t>
        </is>
      </c>
      <c r="C1607" s="7" t="n">
        <v>12870</v>
      </c>
      <c r="D1607" s="5" t="n">
        <v>-10</v>
      </c>
      <c r="E1607" s="13" t="n">
        <v>-0.0008</v>
      </c>
      <c r="F1607" s="7" t="n">
        <v>70591950000</v>
      </c>
      <c r="G1607" s="5" t="n">
        <v>-4000000</v>
      </c>
      <c r="H1607" s="5" t="n">
        <v>-320</v>
      </c>
      <c r="I1607" s="6" t="n">
        <v>-5.666368474025721e-05</v>
      </c>
      <c r="J1607" s="5" t="n">
        <v>0</v>
      </c>
      <c r="K1607" s="5" t="n">
        <v>-30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디와이덕양 (024900)</t>
        </is>
      </c>
      <c r="B1608" s="8" t="inlineStr">
        <is>
          <t>자동차 신품 부품 제조업</t>
        </is>
      </c>
      <c r="C1608" s="9" t="n">
        <v>2165</v>
      </c>
      <c r="D1608" s="10" t="n">
        <v>150</v>
      </c>
      <c r="E1608" s="11" t="n">
        <v>0.07440000000000001</v>
      </c>
      <c r="F1608" s="9" t="n">
        <v>70501060000</v>
      </c>
      <c r="G1608" s="10" t="n">
        <v>17000000</v>
      </c>
      <c r="H1608" s="10" t="n">
        <v>8604</v>
      </c>
      <c r="I1608" s="12" t="n">
        <v>0.0002411311262554067</v>
      </c>
      <c r="J1608" s="10" t="n">
        <v>-8000000</v>
      </c>
      <c r="K1608" s="10" t="n">
        <v>-3991</v>
      </c>
      <c r="L1608" s="12" t="n">
        <v>-0.0001134734711790149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대창솔루션 (096350)</t>
        </is>
      </c>
      <c r="B1609" t="inlineStr">
        <is>
          <t>구조용 금속제품, 탱크 및 증기발생기 제조업</t>
        </is>
      </c>
      <c r="C1609" s="7" t="n">
        <v>1911</v>
      </c>
      <c r="D1609" s="5" t="n">
        <v>26</v>
      </c>
      <c r="E1609" s="13" t="n">
        <v>0.0138</v>
      </c>
      <c r="F1609" s="7" t="n">
        <v>70427994000</v>
      </c>
      <c r="G1609" s="5" t="n">
        <v>21000000</v>
      </c>
      <c r="H1609" s="5" t="n">
        <v>11301</v>
      </c>
      <c r="I1609" s="6" t="n">
        <v>0.000298176886878249</v>
      </c>
      <c r="J1609" s="5" t="n">
        <v>-1000000</v>
      </c>
      <c r="K1609" s="5" t="n">
        <v>-483</v>
      </c>
      <c r="L1609" s="6" t="n">
        <v>-1.419889937515472e-05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이노메트리 (302430)</t>
        </is>
      </c>
      <c r="B1610" s="8" t="inlineStr">
        <is>
          <t>특수 목적용 기계 제조업</t>
        </is>
      </c>
      <c r="C1610" s="9" t="n">
        <v>7170</v>
      </c>
      <c r="D1610" s="10" t="n">
        <v>-50</v>
      </c>
      <c r="E1610" s="11" t="n">
        <v>-0.0069</v>
      </c>
      <c r="F1610" s="9" t="n">
        <v>70287510000</v>
      </c>
      <c r="G1610" s="10" t="n">
        <v>33000000</v>
      </c>
      <c r="H1610" s="10" t="n">
        <v>4582</v>
      </c>
      <c r="I1610" s="12" t="n">
        <v>0.0004695001999644034</v>
      </c>
      <c r="J1610" s="10" t="n">
        <v>2000000</v>
      </c>
      <c r="K1610" s="10" t="n">
        <v>261</v>
      </c>
      <c r="L1610" s="12" t="n">
        <v>2.84545575736002e-05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웅진씽크빅 (095720)</t>
        </is>
      </c>
      <c r="B1611" t="inlineStr">
        <is>
          <t>초등 교육기관</t>
        </is>
      </c>
      <c r="C1611" s="7" t="n">
        <v>1236</v>
      </c>
      <c r="D1611" s="5" t="n">
        <v>-10</v>
      </c>
      <c r="E1611" s="13" t="n">
        <v>-0.008</v>
      </c>
      <c r="F1611" s="7" t="n">
        <v>70238172000</v>
      </c>
      <c r="G1611" s="5" t="n">
        <v>-3000000</v>
      </c>
      <c r="H1611" s="5" t="n">
        <v>-2123</v>
      </c>
      <c r="I1611" s="6" t="n">
        <v>-4.271181772783039e-05</v>
      </c>
      <c r="J1611" s="5" t="n">
        <v>0</v>
      </c>
      <c r="K1611" s="5" t="n">
        <v>-70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디와이피엔에프 (104460)</t>
        </is>
      </c>
      <c r="B1612" s="8" t="inlineStr">
        <is>
          <t>일반 목적용 기계 제조업</t>
        </is>
      </c>
      <c r="C1612" s="9" t="n">
        <v>6670</v>
      </c>
      <c r="D1612" s="10" t="n">
        <v>240</v>
      </c>
      <c r="E1612" s="11" t="n">
        <v>0.0373</v>
      </c>
      <c r="F1612" s="9" t="n">
        <v>70155060000</v>
      </c>
      <c r="G1612" s="10" t="n">
        <v>5000000</v>
      </c>
      <c r="H1612" s="10" t="n">
        <v>839</v>
      </c>
      <c r="I1612" s="12" t="n">
        <v>7.127069665395482e-05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예스24 (053280)</t>
        </is>
      </c>
      <c r="B1613" t="inlineStr">
        <is>
          <t>무점포 소매업</t>
        </is>
      </c>
      <c r="C1613" s="7" t="n">
        <v>2805</v>
      </c>
      <c r="D1613" s="5" t="n">
        <v>35</v>
      </c>
      <c r="E1613" s="13" t="n">
        <v>0.0126</v>
      </c>
      <c r="F1613" s="7" t="n">
        <v>70125000000</v>
      </c>
      <c r="G1613" s="5" t="n">
        <v>24000000</v>
      </c>
      <c r="H1613" s="5" t="n">
        <v>8042</v>
      </c>
      <c r="I1613" s="6" t="n">
        <v>0.0003422459893048128</v>
      </c>
      <c r="J1613" s="5" t="n">
        <v>2000000</v>
      </c>
      <c r="K1613" s="5" t="n">
        <v>851</v>
      </c>
      <c r="L1613" s="6" t="n">
        <v>2.85204991087344e-05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세원물산 (024830)</t>
        </is>
      </c>
      <c r="B1614" s="8" t="inlineStr">
        <is>
          <t>자동차 신품 부품 제조업</t>
        </is>
      </c>
      <c r="C1614" s="9" t="n">
        <v>8390</v>
      </c>
      <c r="D1614" s="10" t="n">
        <v>-10</v>
      </c>
      <c r="E1614" s="11" t="n">
        <v>-0.0012</v>
      </c>
      <c r="F1614" s="9" t="n">
        <v>70056500000</v>
      </c>
      <c r="G1614" s="10" t="n">
        <v>-1000000</v>
      </c>
      <c r="H1614" s="10" t="n">
        <v>-137</v>
      </c>
      <c r="I1614" s="12" t="n">
        <v>-1.42741929728148e-05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폴라리스AI파마 (041910)</t>
        </is>
      </c>
      <c r="B1615" t="inlineStr">
        <is>
          <t>의약품 제조업</t>
        </is>
      </c>
      <c r="C1615" s="7" t="n">
        <v>5270</v>
      </c>
      <c r="D1615" s="5" t="n">
        <v>-100</v>
      </c>
      <c r="E1615" s="13" t="n">
        <v>-0.0186</v>
      </c>
      <c r="F1615" s="7" t="n">
        <v>70001410000</v>
      </c>
      <c r="G1615" s="5" t="n">
        <v>-11000000</v>
      </c>
      <c r="H1615" s="5" t="n">
        <v>-2040</v>
      </c>
      <c r="I1615" s="6" t="n">
        <v>-0.0001571396919004917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잉크테크 (049550)</t>
        </is>
      </c>
      <c r="B1616" s="8" t="inlineStr">
        <is>
          <t>기타 화학제품 제조업</t>
        </is>
      </c>
      <c r="C1616" s="9" t="n">
        <v>3565</v>
      </c>
      <c r="D1616" s="10" t="n">
        <v>125</v>
      </c>
      <c r="E1616" s="11" t="n">
        <v>0.0363</v>
      </c>
      <c r="F1616" s="9" t="n">
        <v>69895390000</v>
      </c>
      <c r="G1616" s="10" t="n">
        <v>-1000000</v>
      </c>
      <c r="H1616" s="10" t="n">
        <v>-150</v>
      </c>
      <c r="I1616" s="12" t="n">
        <v>-1.430709521758159e-05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성창기업지주 (000180)</t>
        </is>
      </c>
      <c r="B1617" t="inlineStr">
        <is>
          <t>회사 본부 및 경영 컨설팅 서비스업</t>
        </is>
      </c>
      <c r="C1617" s="7" t="n">
        <v>5010</v>
      </c>
      <c r="D1617" s="5" t="n">
        <v>10</v>
      </c>
      <c r="E1617" s="13" t="n">
        <v>0.002</v>
      </c>
      <c r="F1617" s="7" t="n">
        <v>69889500000</v>
      </c>
      <c r="G1617" s="5" t="n">
        <v>-10000000</v>
      </c>
      <c r="H1617" s="5" t="n">
        <v>-2062</v>
      </c>
      <c r="I1617" s="6" t="n">
        <v>-0.0001430830096080241</v>
      </c>
      <c r="J1617" s="5" t="n">
        <v>0</v>
      </c>
      <c r="K1617" s="5" t="n">
        <v>17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삼정펄프 (009770)</t>
        </is>
      </c>
      <c r="B1618" s="8" t="inlineStr">
        <is>
          <t>펄프, 종이 및 판지 제조업</t>
        </is>
      </c>
      <c r="C1618" s="9" t="n">
        <v>27950</v>
      </c>
      <c r="D1618" s="10" t="n">
        <v>50</v>
      </c>
      <c r="E1618" s="11" t="n">
        <v>0.0018</v>
      </c>
      <c r="F1618" s="9" t="n">
        <v>69847050000</v>
      </c>
      <c r="G1618" s="10" t="n">
        <v>5000000</v>
      </c>
      <c r="H1618" s="10" t="n">
        <v>184</v>
      </c>
      <c r="I1618" s="12" t="n">
        <v>7.158498461996606e-05</v>
      </c>
      <c r="J1618" s="10" t="n">
        <v>-10000000</v>
      </c>
      <c r="K1618" s="10" t="n">
        <v>-365</v>
      </c>
      <c r="L1618" s="12" t="n">
        <v>-0.0001431699692399321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25200</v>
      </c>
      <c r="D1619" s="5" t="n">
        <v>-200</v>
      </c>
      <c r="E1619" s="13" t="n">
        <v>-0.007900000000000001</v>
      </c>
      <c r="F1619" s="7" t="n">
        <v>69728400000</v>
      </c>
      <c r="G1619" s="5" t="n">
        <v>-28000000</v>
      </c>
      <c r="H1619" s="5" t="n">
        <v>-1114</v>
      </c>
      <c r="I1619" s="6" t="n">
        <v>-0.0004015580452154359</v>
      </c>
      <c r="J1619" s="5" t="n">
        <v>3000000</v>
      </c>
      <c r="K1619" s="5" t="n">
        <v>105</v>
      </c>
      <c r="L1619" s="6" t="n">
        <v>4.302407627308241e-05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피제이메탈 (128660)</t>
        </is>
      </c>
      <c r="B1620" s="8" t="inlineStr">
        <is>
          <t>1차 비철금속 제조업</t>
        </is>
      </c>
      <c r="C1620" s="9" t="n">
        <v>2810</v>
      </c>
      <c r="D1620" s="10" t="n">
        <v>-20</v>
      </c>
      <c r="E1620" s="11" t="n">
        <v>-0.0071</v>
      </c>
      <c r="F1620" s="9" t="n">
        <v>69696430000</v>
      </c>
      <c r="G1620" s="10" t="n">
        <v>12000000</v>
      </c>
      <c r="H1620" s="10" t="n">
        <v>4283</v>
      </c>
      <c r="I1620" s="12" t="n">
        <v>0.0001721752462787548</v>
      </c>
      <c r="J1620" s="10" t="n">
        <v>23000000</v>
      </c>
      <c r="K1620" s="10" t="n">
        <v>8397</v>
      </c>
      <c r="L1620" s="12" t="n">
        <v>0.0003300025553676135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DSR (155660)</t>
        </is>
      </c>
      <c r="B1621" t="inlineStr">
        <is>
          <t>1차 비철금속 제조업</t>
        </is>
      </c>
      <c r="C1621" s="7" t="n">
        <v>4355</v>
      </c>
      <c r="D1621" s="5" t="n">
        <v>-15</v>
      </c>
      <c r="E1621" s="13" t="n">
        <v>-0.0034</v>
      </c>
      <c r="F1621" s="7" t="n">
        <v>69680000000</v>
      </c>
      <c r="G1621" s="5" t="n">
        <v>-8000000</v>
      </c>
      <c r="H1621" s="5" t="n">
        <v>-1906</v>
      </c>
      <c r="I1621" s="6" t="n">
        <v>-0.0001148105625717566</v>
      </c>
      <c r="J1621" s="5" t="n">
        <v>-1000000</v>
      </c>
      <c r="K1621" s="5" t="n">
        <v>-238</v>
      </c>
      <c r="L1621" s="6" t="n">
        <v>-1.435132032146958e-05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남화토건 (091590)</t>
        </is>
      </c>
      <c r="B1622" s="8" t="inlineStr">
        <is>
          <t>건물 건설업</t>
        </is>
      </c>
      <c r="C1622" s="9" t="n">
        <v>5930</v>
      </c>
      <c r="D1622" s="10" t="n">
        <v>-50</v>
      </c>
      <c r="E1622" s="11" t="n">
        <v>-0.008399999999999999</v>
      </c>
      <c r="F1622" s="9" t="n">
        <v>69618200000</v>
      </c>
      <c r="G1622" s="10" t="n">
        <v>-37000000</v>
      </c>
      <c r="H1622" s="10" t="n">
        <v>-5843</v>
      </c>
      <c r="I1622" s="12" t="n">
        <v>-0.0005314702189944583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해성옵틱스 (076610)</t>
        </is>
      </c>
      <c r="B1623" t="inlineStr">
        <is>
          <t>사진장비 및 광학기기 제조업</t>
        </is>
      </c>
      <c r="C1623" s="7" t="n">
        <v>1141</v>
      </c>
      <c r="D1623" s="5" t="n">
        <v>-25</v>
      </c>
      <c r="E1623" s="13" t="n">
        <v>-0.0214</v>
      </c>
      <c r="F1623" s="7" t="n">
        <v>69502874000</v>
      </c>
      <c r="G1623" s="5" t="n">
        <v>-17000000</v>
      </c>
      <c r="H1623" s="5" t="n">
        <v>-15675</v>
      </c>
      <c r="I1623" s="6" t="n">
        <v>-0.0002445942019606268</v>
      </c>
      <c r="J1623" s="5" t="n">
        <v>-250000000</v>
      </c>
      <c r="K1623" s="5" t="n">
        <v>-217683</v>
      </c>
      <c r="L1623" s="6" t="n">
        <v>-0.003596973558244512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싸이토젠 (217330)</t>
        </is>
      </c>
      <c r="B1624" s="8" t="inlineStr">
        <is>
          <t>자연과학 및 공학 연구개발업</t>
        </is>
      </c>
      <c r="C1624" s="9" t="n">
        <v>3005</v>
      </c>
      <c r="D1624" s="10" t="n">
        <v>-60</v>
      </c>
      <c r="E1624" s="11" t="n">
        <v>-0.0196</v>
      </c>
      <c r="F1624" s="9" t="n">
        <v>69502645000</v>
      </c>
      <c r="G1624" s="10" t="n">
        <v>-39000000</v>
      </c>
      <c r="H1624" s="10" t="n">
        <v>-12804</v>
      </c>
      <c r="I1624" s="12" t="n">
        <v>-0.0005611297239119461</v>
      </c>
      <c r="J1624" s="10" t="n">
        <v>2000000</v>
      </c>
      <c r="K1624" s="10" t="n">
        <v>701</v>
      </c>
      <c r="L1624" s="12" t="n">
        <v>2.87758832775357e-05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동양고속 (084670)</t>
        </is>
      </c>
      <c r="B1625" t="inlineStr">
        <is>
          <t>육상 여객 운송업</t>
        </is>
      </c>
      <c r="C1625" s="7" t="n">
        <v>24000</v>
      </c>
      <c r="D1625" s="5" t="n">
        <v>-400</v>
      </c>
      <c r="E1625" s="13" t="n">
        <v>-0.0164</v>
      </c>
      <c r="F1625" s="7" t="n">
        <v>69480000000</v>
      </c>
      <c r="G1625" s="5" t="n">
        <v>27000000</v>
      </c>
      <c r="H1625" s="5" t="n">
        <v>1078</v>
      </c>
      <c r="I1625" s="6" t="n">
        <v>0.00038860103626943</v>
      </c>
      <c r="J1625" s="5" t="n">
        <v>0</v>
      </c>
      <c r="K1625" s="5" t="n">
        <v>-11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엔브이에이치코리아 (067570)</t>
        </is>
      </c>
      <c r="B1626" s="8" t="inlineStr">
        <is>
          <t>자동차 신품 부품 제조업</t>
        </is>
      </c>
      <c r="C1626" s="9" t="n">
        <v>1645</v>
      </c>
      <c r="D1626" s="10" t="n">
        <v>25</v>
      </c>
      <c r="E1626" s="11" t="n">
        <v>0.0154</v>
      </c>
      <c r="F1626" s="9" t="n">
        <v>69369650000</v>
      </c>
      <c r="G1626" s="10" t="n">
        <v>-18000000</v>
      </c>
      <c r="H1626" s="10" t="n">
        <v>-11414</v>
      </c>
      <c r="I1626" s="12" t="n">
        <v>-0.0002594794697681191</v>
      </c>
      <c r="J1626" s="10" t="n">
        <v>-6000000</v>
      </c>
      <c r="K1626" s="10" t="n">
        <v>-3422</v>
      </c>
      <c r="L1626" s="12" t="n">
        <v>-8.649315658937302e-05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엠오티 (413390)</t>
        </is>
      </c>
      <c r="B1627" t="inlineStr">
        <is>
          <t>특수 목적용 기계 제조업</t>
        </is>
      </c>
      <c r="C1627" s="7" t="n">
        <v>6140</v>
      </c>
      <c r="D1627" s="5" t="n">
        <v>-50</v>
      </c>
      <c r="E1627" s="13" t="n">
        <v>-0.008100000000000001</v>
      </c>
      <c r="F1627" s="7" t="n">
        <v>69289900000</v>
      </c>
      <c r="G1627" s="5" t="n">
        <v>-9000000</v>
      </c>
      <c r="H1627" s="5" t="n">
        <v>-1437</v>
      </c>
      <c r="I1627" s="6" t="n">
        <v>-0.0001298890603103771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지엘팜텍 (204840)</t>
        </is>
      </c>
      <c r="B1628" s="8" t="inlineStr">
        <is>
          <t>생활용품 도매업</t>
        </is>
      </c>
      <c r="C1628" s="9" t="n">
        <v>4465</v>
      </c>
      <c r="D1628" s="10" t="n">
        <v>5</v>
      </c>
      <c r="E1628" s="11" t="n">
        <v>0.0011</v>
      </c>
      <c r="F1628" s="9" t="n">
        <v>69247685000</v>
      </c>
      <c r="G1628" s="10" t="n">
        <v>32000000</v>
      </c>
      <c r="H1628" s="10" t="n">
        <v>7267</v>
      </c>
      <c r="I1628" s="12" t="n">
        <v>0.0004621093109466403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센코 (347000)</t>
        </is>
      </c>
      <c r="B1629" t="inlineStr">
        <is>
          <t>측정, 시험, 항해, 제어 및 기타 정밀기기 제조업; 광학기기 제외</t>
        </is>
      </c>
      <c r="C1629" s="7" t="n">
        <v>1830</v>
      </c>
      <c r="D1629" s="5" t="n">
        <v>-40</v>
      </c>
      <c r="E1629" s="13" t="n">
        <v>-0.0214</v>
      </c>
      <c r="F1629" s="7" t="n">
        <v>69192300000</v>
      </c>
      <c r="G1629" s="5" t="n">
        <v>-21000000</v>
      </c>
      <c r="H1629" s="5" t="n">
        <v>-11660</v>
      </c>
      <c r="I1629" s="6" t="n">
        <v>-0.0003035019792664791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레몬 (294140)</t>
        </is>
      </c>
      <c r="B1630" s="8" t="inlineStr">
        <is>
          <t>화학섬유 제조업</t>
        </is>
      </c>
      <c r="C1630" s="9" t="n">
        <v>2775</v>
      </c>
      <c r="D1630" s="10" t="n">
        <v>90</v>
      </c>
      <c r="E1630" s="11" t="n">
        <v>0.0335</v>
      </c>
      <c r="F1630" s="9" t="n">
        <v>69136350000</v>
      </c>
      <c r="G1630" s="10" t="n">
        <v>2000000</v>
      </c>
      <c r="H1630" s="10" t="n">
        <v>715</v>
      </c>
      <c r="I1630" s="12" t="n">
        <v>2.892834232643176e-05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디에이테크놀로지 (196490)</t>
        </is>
      </c>
      <c r="B1631" t="inlineStr">
        <is>
          <t>특수 목적용 기계 제조업</t>
        </is>
      </c>
      <c r="C1631" s="7" t="n">
        <v>6090</v>
      </c>
      <c r="D1631" s="5" t="n">
        <v>0</v>
      </c>
      <c r="E1631" s="13" t="n">
        <v>0</v>
      </c>
      <c r="F1631" s="7" t="n">
        <v>69127590000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영화테크 (265560)</t>
        </is>
      </c>
      <c r="B1632" s="8" t="inlineStr">
        <is>
          <t>자동차 신품 부품 제조업</t>
        </is>
      </c>
      <c r="C1632" s="9" t="n">
        <v>6460</v>
      </c>
      <c r="D1632" s="10" t="n">
        <v>60</v>
      </c>
      <c r="E1632" s="11" t="n">
        <v>0.009399999999999999</v>
      </c>
      <c r="F1632" s="9" t="n">
        <v>69057400000</v>
      </c>
      <c r="G1632" s="10" t="n">
        <v>-8000000</v>
      </c>
      <c r="H1632" s="10" t="n">
        <v>-1255</v>
      </c>
      <c r="I1632" s="12" t="n">
        <v>-0.0001158456588287425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APS (054620)</t>
        </is>
      </c>
      <c r="B1633" t="inlineStr">
        <is>
          <t>기타 금융업</t>
        </is>
      </c>
      <c r="C1633" s="7" t="n">
        <v>3750</v>
      </c>
      <c r="D1633" s="5" t="n">
        <v>-35</v>
      </c>
      <c r="E1633" s="13" t="n">
        <v>-0.0092</v>
      </c>
      <c r="F1633" s="7" t="n">
        <v>68977500000</v>
      </c>
      <c r="G1633" s="5" t="n">
        <v>-45000000</v>
      </c>
      <c r="H1633" s="5" t="n">
        <v>-12122</v>
      </c>
      <c r="I1633" s="6" t="n">
        <v>-0.0006523866478199413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프로티아 (303360)</t>
        </is>
      </c>
      <c r="B1634" s="8" t="inlineStr">
        <is>
          <t>의료용 기기 제조업</t>
        </is>
      </c>
      <c r="C1634" s="9" t="n">
        <v>5350</v>
      </c>
      <c r="D1634" s="10" t="n">
        <v>0</v>
      </c>
      <c r="E1634" s="11" t="n">
        <v>0</v>
      </c>
      <c r="F1634" s="9" t="n">
        <v>68902650000</v>
      </c>
      <c r="G1634" s="10" t="n">
        <v>10000000</v>
      </c>
      <c r="H1634" s="10" t="n">
        <v>1852</v>
      </c>
      <c r="I1634" s="12" t="n">
        <v>0.0001451322989754385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아이티센씨티에스 (031820)</t>
        </is>
      </c>
      <c r="B1635" t="inlineStr">
        <is>
          <t>컴퓨터 프로그래밍, 시스템 통합 및 관리업</t>
        </is>
      </c>
      <c r="C1635" s="7" t="n">
        <v>5690</v>
      </c>
      <c r="D1635" s="5" t="n">
        <v>10</v>
      </c>
      <c r="E1635" s="13" t="n">
        <v>0.0018</v>
      </c>
      <c r="F1635" s="7" t="n">
        <v>68877450000</v>
      </c>
      <c r="G1635" s="5" t="n">
        <v>19000000</v>
      </c>
      <c r="H1635" s="5" t="n">
        <v>3296</v>
      </c>
      <c r="I1635" s="6" t="n">
        <v>0.0002758522564351613</v>
      </c>
      <c r="J1635" s="5" t="n">
        <v>-11000000</v>
      </c>
      <c r="K1635" s="5" t="n">
        <v>-1961</v>
      </c>
      <c r="L1635" s="6" t="n">
        <v>-0.000159703937936146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동양파일 (228340)</t>
        </is>
      </c>
      <c r="B1636" s="8" t="inlineStr">
        <is>
          <t>시멘트, 석회, 플라스터 및 그 제품 제조업</t>
        </is>
      </c>
      <c r="C1636" s="9" t="n">
        <v>3440</v>
      </c>
      <c r="D1636" s="10" t="n">
        <v>-30</v>
      </c>
      <c r="E1636" s="11" t="n">
        <v>-0.0086</v>
      </c>
      <c r="F1636" s="9" t="n">
        <v>68800000000</v>
      </c>
      <c r="G1636" s="10" t="n">
        <v>32000000</v>
      </c>
      <c r="H1636" s="10" t="n">
        <v>9322</v>
      </c>
      <c r="I1636" s="12" t="n">
        <v>0.0004651162790697674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티에스아이 (277880)</t>
        </is>
      </c>
      <c r="B1637" t="inlineStr">
        <is>
          <t>특수 목적용 기계 제조업</t>
        </is>
      </c>
      <c r="C1637" s="7" t="n">
        <v>3465</v>
      </c>
      <c r="D1637" s="5" t="n">
        <v>-25</v>
      </c>
      <c r="E1637" s="13" t="n">
        <v>-0.0072</v>
      </c>
      <c r="F1637" s="7" t="n">
        <v>68755995000</v>
      </c>
      <c r="G1637" s="5" t="n">
        <v>-8000000</v>
      </c>
      <c r="H1637" s="5" t="n">
        <v>-2255</v>
      </c>
      <c r="I1637" s="6" t="n">
        <v>-0.0001163534903392788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아이디피 (332370)</t>
        </is>
      </c>
      <c r="B1638" s="8" t="inlineStr">
        <is>
          <t>컴퓨터 및 주변장치 제조업</t>
        </is>
      </c>
      <c r="C1638" s="9" t="n">
        <v>5180</v>
      </c>
      <c r="D1638" s="10" t="n">
        <v>-20</v>
      </c>
      <c r="E1638" s="11" t="n">
        <v>-0.0038</v>
      </c>
      <c r="F1638" s="9" t="n">
        <v>68754140000</v>
      </c>
      <c r="G1638" s="10" t="n">
        <v>1000000</v>
      </c>
      <c r="H1638" s="10" t="n">
        <v>178</v>
      </c>
      <c r="I1638" s="12" t="n">
        <v>1.454457869737008e-05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옵티팜 (153710)</t>
        </is>
      </c>
      <c r="B1639" t="inlineStr">
        <is>
          <t>의료용품 및 기타 의약 관련제품 제조업</t>
        </is>
      </c>
      <c r="C1639" s="7" t="n">
        <v>4680</v>
      </c>
      <c r="D1639" s="5" t="n">
        <v>20</v>
      </c>
      <c r="E1639" s="13" t="n">
        <v>0.0043</v>
      </c>
      <c r="F1639" s="7" t="n">
        <v>68650920000</v>
      </c>
      <c r="G1639" s="5" t="n">
        <v>-12000000</v>
      </c>
      <c r="H1639" s="5" t="n">
        <v>-2662</v>
      </c>
      <c r="I1639" s="6" t="n">
        <v>-0.0001747973661532868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피앤에스로보틱스 (460940)</t>
        </is>
      </c>
      <c r="B1640" s="8" t="inlineStr">
        <is>
          <t>의료용 기기 제조업</t>
        </is>
      </c>
      <c r="C1640" s="9" t="n">
        <v>5100</v>
      </c>
      <c r="D1640" s="10" t="n">
        <v>-80</v>
      </c>
      <c r="E1640" s="11" t="n">
        <v>-0.0154</v>
      </c>
      <c r="F1640" s="9" t="n">
        <v>68620500000</v>
      </c>
      <c r="G1640" s="10" t="n">
        <v>-95000000</v>
      </c>
      <c r="H1640" s="10" t="n">
        <v>-18723</v>
      </c>
      <c r="I1640" s="12" t="n">
        <v>-0.001384425936855604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선바이오 (067370)</t>
        </is>
      </c>
      <c r="B1641" t="inlineStr">
        <is>
          <t>의약품 제조업</t>
        </is>
      </c>
      <c r="C1641" s="7" t="n">
        <v>5610</v>
      </c>
      <c r="D1641" s="5" t="n">
        <v>40</v>
      </c>
      <c r="E1641" s="13" t="n">
        <v>0.0072</v>
      </c>
      <c r="F1641" s="7" t="n">
        <v>68514930000</v>
      </c>
      <c r="G1641" s="5" t="n">
        <v>11000000</v>
      </c>
      <c r="H1641" s="5" t="n">
        <v>1973</v>
      </c>
      <c r="I1641" s="6" t="n">
        <v>0.0001605489489663056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트루엔 (417790)</t>
        </is>
      </c>
      <c r="B1642" s="8" t="inlineStr">
        <is>
          <t>영상 및 음향기기 제조업</t>
        </is>
      </c>
      <c r="C1642" s="9" t="n">
        <v>6540</v>
      </c>
      <c r="D1642" s="10" t="n">
        <v>-90</v>
      </c>
      <c r="E1642" s="11" t="n">
        <v>-0.0136</v>
      </c>
      <c r="F1642" s="9" t="n">
        <v>68460720000</v>
      </c>
      <c r="G1642" s="10" t="n">
        <v>0</v>
      </c>
      <c r="H1642" s="10" t="n">
        <v>-73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일동홀딩스 (000230)</t>
        </is>
      </c>
      <c r="B1643" t="inlineStr">
        <is>
          <t>의약품 제조업</t>
        </is>
      </c>
      <c r="C1643" s="7" t="n">
        <v>5930</v>
      </c>
      <c r="D1643" s="5" t="n">
        <v>-130</v>
      </c>
      <c r="E1643" s="13" t="n">
        <v>-0.0215</v>
      </c>
      <c r="F1643" s="7" t="n">
        <v>68432200000</v>
      </c>
      <c r="G1643" s="5" t="n">
        <v>-65000000</v>
      </c>
      <c r="H1643" s="5" t="n">
        <v>-10894</v>
      </c>
      <c r="I1643" s="6" t="n">
        <v>-0.0009498452482895479</v>
      </c>
      <c r="J1643" s="5" t="n">
        <v>0</v>
      </c>
      <c r="K1643" s="5" t="n">
        <v>-7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국제약품 (002720)</t>
        </is>
      </c>
      <c r="B1644" s="8" t="inlineStr">
        <is>
          <t>의약품 제조업</t>
        </is>
      </c>
      <c r="C1644" s="9" t="n">
        <v>3230</v>
      </c>
      <c r="D1644" s="10" t="n">
        <v>-25</v>
      </c>
      <c r="E1644" s="11" t="n">
        <v>-0.0077</v>
      </c>
      <c r="F1644" s="9" t="n">
        <v>68343570000</v>
      </c>
      <c r="G1644" s="10" t="n">
        <v>-25000000</v>
      </c>
      <c r="H1644" s="10" t="n">
        <v>-7864</v>
      </c>
      <c r="I1644" s="12" t="n">
        <v>-0.0003657988600829603</v>
      </c>
      <c r="J1644" s="10" t="n">
        <v>0</v>
      </c>
      <c r="K1644" s="10" t="n">
        <v>-101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딜리셔스 (483350)</t>
        </is>
      </c>
      <c r="B1645" t="inlineStr">
        <is>
          <t>무점포 소매업</t>
        </is>
      </c>
      <c r="C1645" s="7" t="n">
        <v>3085</v>
      </c>
      <c r="D1645" s="5" t="n">
        <v>-30</v>
      </c>
      <c r="E1645" s="13" t="n">
        <v>-0.009599999999999999</v>
      </c>
      <c r="F1645" s="7" t="n">
        <v>68342005000</v>
      </c>
      <c r="G1645" s="5" t="n">
        <v>155000000</v>
      </c>
      <c r="H1645" s="5" t="n">
        <v>50087</v>
      </c>
      <c r="I1645" s="6" t="n">
        <v>0.002268004867577415</v>
      </c>
      <c r="J1645" s="5" t="n">
        <v>-4000000</v>
      </c>
      <c r="K1645" s="5" t="n">
        <v>-1208</v>
      </c>
      <c r="L1645" s="6" t="n">
        <v>-5.852915787296554e-05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레이 (228670)</t>
        </is>
      </c>
      <c r="B1646" s="8" t="inlineStr">
        <is>
          <t>의료용 기기 제조업</t>
        </is>
      </c>
      <c r="C1646" s="9" t="n">
        <v>4360</v>
      </c>
      <c r="D1646" s="10" t="n">
        <v>-110</v>
      </c>
      <c r="E1646" s="11" t="n">
        <v>-0.0246</v>
      </c>
      <c r="F1646" s="9" t="n">
        <v>68190400000</v>
      </c>
      <c r="G1646" s="10" t="n">
        <v>-134000000</v>
      </c>
      <c r="H1646" s="10" t="n">
        <v>-30892</v>
      </c>
      <c r="I1646" s="12" t="n">
        <v>-0.001965085994509491</v>
      </c>
      <c r="J1646" s="10" t="n">
        <v>0</v>
      </c>
      <c r="K1646" s="10" t="n">
        <v>2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라파스 (214260)</t>
        </is>
      </c>
      <c r="B1647" t="inlineStr">
        <is>
          <t>기타 화학제품 제조업</t>
        </is>
      </c>
      <c r="C1647" s="7" t="n">
        <v>7640</v>
      </c>
      <c r="D1647" s="5" t="n">
        <v>-10</v>
      </c>
      <c r="E1647" s="13" t="n">
        <v>-0.0013</v>
      </c>
      <c r="F1647" s="7" t="n">
        <v>68164080000</v>
      </c>
      <c r="G1647" s="5" t="n">
        <v>-4000000</v>
      </c>
      <c r="H1647" s="5" t="n">
        <v>-485</v>
      </c>
      <c r="I1647" s="6" t="n">
        <v>-5.86819333584492e-05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4100</v>
      </c>
      <c r="D1648" s="10" t="n">
        <v>-65</v>
      </c>
      <c r="E1648" s="11" t="n">
        <v>-0.0156</v>
      </c>
      <c r="F1648" s="9" t="n">
        <v>68154300000</v>
      </c>
      <c r="G1648" s="10" t="n">
        <v>-27000000</v>
      </c>
      <c r="H1648" s="10" t="n">
        <v>-6382</v>
      </c>
      <c r="I1648" s="12" t="n">
        <v>-0.0003961598901316571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에이프로 (262260)</t>
        </is>
      </c>
      <c r="B1649" t="inlineStr">
        <is>
          <t>기타 전기장비 제조업</t>
        </is>
      </c>
      <c r="C1649" s="7" t="n">
        <v>4515</v>
      </c>
      <c r="D1649" s="5" t="n">
        <v>-85</v>
      </c>
      <c r="E1649" s="13" t="n">
        <v>-0.0185</v>
      </c>
      <c r="F1649" s="7" t="n">
        <v>68072655000</v>
      </c>
      <c r="G1649" s="5" t="n">
        <v>-12000000</v>
      </c>
      <c r="H1649" s="5" t="n">
        <v>-2650</v>
      </c>
      <c r="I1649" s="6" t="n">
        <v>-0.0001762822384406778</v>
      </c>
      <c r="J1649" s="5" t="n">
        <v>0</v>
      </c>
      <c r="K1649" s="5" t="n">
        <v>-99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CJ씨푸드 (011150)</t>
        </is>
      </c>
      <c r="B1650" s="8" t="inlineStr">
        <is>
          <t>기타 식품 제조업</t>
        </is>
      </c>
      <c r="C1650" s="9" t="n">
        <v>1892</v>
      </c>
      <c r="D1650" s="10" t="n">
        <v>0</v>
      </c>
      <c r="E1650" s="11" t="n">
        <v>0</v>
      </c>
      <c r="F1650" s="9" t="n">
        <v>67979560000</v>
      </c>
      <c r="G1650" s="10" t="n">
        <v>-13000000</v>
      </c>
      <c r="H1650" s="10" t="n">
        <v>-6765</v>
      </c>
      <c r="I1650" s="12" t="n">
        <v>-0.0001912339532647755</v>
      </c>
      <c r="J1650" s="10" t="n">
        <v>0</v>
      </c>
      <c r="K1650" s="10" t="n">
        <v>-175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7470</v>
      </c>
      <c r="D1651" s="5" t="n">
        <v>40</v>
      </c>
      <c r="E1651" s="13" t="n">
        <v>0.0054</v>
      </c>
      <c r="F1651" s="7" t="n">
        <v>67977000000</v>
      </c>
      <c r="G1651" s="5" t="n">
        <v>0</v>
      </c>
      <c r="H1651" s="5" t="n">
        <v>4</v>
      </c>
      <c r="I1651" s="6" t="n">
        <v>0</v>
      </c>
      <c r="J1651" s="5" t="n">
        <v>1000000</v>
      </c>
      <c r="K1651" s="5" t="n">
        <v>73</v>
      </c>
      <c r="L1651" s="6" t="n">
        <v>1.471085808435206e-05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써니전자 (004770)</t>
        </is>
      </c>
      <c r="B1652" s="8" t="inlineStr">
        <is>
          <t>전자부품 제조업</t>
        </is>
      </c>
      <c r="C1652" s="9" t="n">
        <v>1913</v>
      </c>
      <c r="D1652" s="10" t="n">
        <v>-102</v>
      </c>
      <c r="E1652" s="11" t="n">
        <v>-0.0506</v>
      </c>
      <c r="F1652" s="9" t="n">
        <v>67924891000</v>
      </c>
      <c r="G1652" s="10" t="n">
        <v>285000000</v>
      </c>
      <c r="H1652" s="10" t="n">
        <v>144952</v>
      </c>
      <c r="I1652" s="12" t="n">
        <v>0.004195810928868476</v>
      </c>
      <c r="J1652" s="10" t="n">
        <v>0</v>
      </c>
      <c r="K1652" s="10" t="n">
        <v>-168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MSDI (123010)</t>
        </is>
      </c>
      <c r="B1653" t="inlineStr">
        <is>
          <t>전자부품 제조업</t>
        </is>
      </c>
      <c r="C1653" s="7" t="n">
        <v>3360</v>
      </c>
      <c r="D1653" s="5" t="n">
        <v>340</v>
      </c>
      <c r="E1653" s="13" t="n">
        <v>0.1126</v>
      </c>
      <c r="F1653" s="7" t="n">
        <v>67922400000</v>
      </c>
      <c r="G1653" s="5" t="n">
        <v>85000000</v>
      </c>
      <c r="H1653" s="5" t="n">
        <v>25735</v>
      </c>
      <c r="I1653" s="6" t="n">
        <v>0.001251428100302698</v>
      </c>
      <c r="J1653" s="5" t="n">
        <v>3000000</v>
      </c>
      <c r="K1653" s="5" t="n">
        <v>891</v>
      </c>
      <c r="L1653" s="6" t="n">
        <v>4.416805059891877e-05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한국특강 (007280)</t>
        </is>
      </c>
      <c r="B1654" s="8" t="inlineStr">
        <is>
          <t>1차 철강 제조업</t>
        </is>
      </c>
      <c r="C1654" s="9" t="n">
        <v>2365</v>
      </c>
      <c r="D1654" s="10" t="n">
        <v>15</v>
      </c>
      <c r="E1654" s="11" t="n">
        <v>0.0064</v>
      </c>
      <c r="F1654" s="9" t="n">
        <v>67747790000</v>
      </c>
      <c r="G1654" s="10" t="n">
        <v>-1000000</v>
      </c>
      <c r="H1654" s="10" t="n">
        <v>-516</v>
      </c>
      <c r="I1654" s="12" t="n">
        <v>-1.476062909210765e-05</v>
      </c>
      <c r="J1654" s="10" t="n">
        <v>0</v>
      </c>
      <c r="K1654" s="10" t="n">
        <v>-127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대륙제관 (004780)</t>
        </is>
      </c>
      <c r="B1655" t="inlineStr">
        <is>
          <t>기타 금속 가공제품 제조업</t>
        </is>
      </c>
      <c r="C1655" s="7" t="n">
        <v>4260</v>
      </c>
      <c r="D1655" s="5" t="n">
        <v>-15</v>
      </c>
      <c r="E1655" s="13" t="n">
        <v>-0.0035</v>
      </c>
      <c r="F1655" s="7" t="n">
        <v>67746780000</v>
      </c>
      <c r="G1655" s="5" t="n">
        <v>-16000000</v>
      </c>
      <c r="H1655" s="5" t="n">
        <v>-3772</v>
      </c>
      <c r="I1655" s="6" t="n">
        <v>-0.0002361735864051398</v>
      </c>
      <c r="J1655" s="5" t="n">
        <v>-7000000</v>
      </c>
      <c r="K1655" s="5" t="n">
        <v>-1607</v>
      </c>
      <c r="L1655" s="6" t="n">
        <v>-0.0001033259440522487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금호에이치티 (214330)</t>
        </is>
      </c>
      <c r="B1656" s="8" t="inlineStr">
        <is>
          <t>자동차 신품 부품 제조업</t>
        </is>
      </c>
      <c r="C1656" s="9" t="n">
        <v>6470</v>
      </c>
      <c r="D1656" s="10" t="n">
        <v>-10</v>
      </c>
      <c r="E1656" s="11" t="n">
        <v>-0.0015</v>
      </c>
      <c r="F1656" s="9" t="n">
        <v>67650320000</v>
      </c>
      <c r="G1656" s="10" t="n">
        <v>60000000</v>
      </c>
      <c r="H1656" s="10" t="n">
        <v>9194</v>
      </c>
      <c r="I1656" s="12" t="n">
        <v>0.0008869137647833742</v>
      </c>
      <c r="J1656" s="10" t="n">
        <v>9000000</v>
      </c>
      <c r="K1656" s="10" t="n">
        <v>1367</v>
      </c>
      <c r="L1656" s="12" t="n">
        <v>0.0001330370647175061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일지테크 (019540)</t>
        </is>
      </c>
      <c r="B1657" t="inlineStr">
        <is>
          <t>자동차 신품 부품 제조업</t>
        </is>
      </c>
      <c r="C1657" s="7" t="n">
        <v>5000</v>
      </c>
      <c r="D1657" s="5" t="n">
        <v>-70</v>
      </c>
      <c r="E1657" s="13" t="n">
        <v>-0.0138</v>
      </c>
      <c r="F1657" s="7" t="n">
        <v>67565000000</v>
      </c>
      <c r="G1657" s="5" t="n">
        <v>-19000000</v>
      </c>
      <c r="H1657" s="5" t="n">
        <v>-3731</v>
      </c>
      <c r="I1657" s="6" t="n">
        <v>-0.0002812106860060682</v>
      </c>
      <c r="J1657" s="5" t="n">
        <v>-7000000</v>
      </c>
      <c r="K1657" s="5" t="n">
        <v>-1358</v>
      </c>
      <c r="L1657" s="6" t="n">
        <v>-0.0001036039369496041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KT지니뮤직 (043610)</t>
        </is>
      </c>
      <c r="B1658" s="8" t="inlineStr">
        <is>
          <t>영상·오디오물 제공 서비스업</t>
        </is>
      </c>
      <c r="C1658" s="9" t="n">
        <v>1161</v>
      </c>
      <c r="D1658" s="10" t="n">
        <v>-20</v>
      </c>
      <c r="E1658" s="11" t="n">
        <v>-0.0169</v>
      </c>
      <c r="F1658" s="9" t="n">
        <v>67471515000</v>
      </c>
      <c r="G1658" s="10" t="n">
        <v>-20000000</v>
      </c>
      <c r="H1658" s="10" t="n">
        <v>-17456</v>
      </c>
      <c r="I1658" s="12" t="n">
        <v>-0.0002964213861212395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오텍 (067170)</t>
        </is>
      </c>
      <c r="B1659" t="inlineStr">
        <is>
          <t>자동차 재제조 부품 제조업</t>
        </is>
      </c>
      <c r="C1659" s="7" t="n">
        <v>2455</v>
      </c>
      <c r="D1659" s="5" t="n">
        <v>75</v>
      </c>
      <c r="E1659" s="13" t="n">
        <v>0.0315</v>
      </c>
      <c r="F1659" s="7" t="n">
        <v>67431485000</v>
      </c>
      <c r="G1659" s="5" t="n">
        <v>-4000000</v>
      </c>
      <c r="H1659" s="5" t="n">
        <v>-2106</v>
      </c>
      <c r="I1659" s="6" t="n">
        <v>-5.931947071905653e-05</v>
      </c>
      <c r="J1659" s="5" t="n">
        <v>2000000</v>
      </c>
      <c r="K1659" s="5" t="n">
        <v>1000</v>
      </c>
      <c r="L1659" s="6" t="n">
        <v>2.965973535952827e-05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모델솔루션 (417970)</t>
        </is>
      </c>
      <c r="B1660" s="8" t="inlineStr">
        <is>
          <t>특수 목적용 기계 제조업</t>
        </is>
      </c>
      <c r="C1660" s="9" t="n">
        <v>10540</v>
      </c>
      <c r="D1660" s="10" t="n">
        <v>60</v>
      </c>
      <c r="E1660" s="11" t="n">
        <v>0.005699999999999999</v>
      </c>
      <c r="F1660" s="9" t="n">
        <v>67413840000</v>
      </c>
      <c r="G1660" s="10" t="n">
        <v>-29000000</v>
      </c>
      <c r="H1660" s="10" t="n">
        <v>-2841</v>
      </c>
      <c r="I1660" s="12" t="n">
        <v>-0.0004301787288782244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위메이드플레이 (123420)</t>
        </is>
      </c>
      <c r="B1661" t="inlineStr">
        <is>
          <t>소프트웨어 개발 및 공급업</t>
        </is>
      </c>
      <c r="C1661" s="7" t="n">
        <v>6470</v>
      </c>
      <c r="D1661" s="5" t="n">
        <v>-30</v>
      </c>
      <c r="E1661" s="13" t="n">
        <v>-0.0046</v>
      </c>
      <c r="F1661" s="7" t="n">
        <v>67294470000</v>
      </c>
      <c r="G1661" s="5" t="n">
        <v>-17000000</v>
      </c>
      <c r="H1661" s="5" t="n">
        <v>-2604</v>
      </c>
      <c r="I1661" s="6" t="n">
        <v>-0.0002526210548950011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신신제약 (002800)</t>
        </is>
      </c>
      <c r="B1662" s="8" t="inlineStr">
        <is>
          <t>의약품 제조업</t>
        </is>
      </c>
      <c r="C1662" s="9" t="n">
        <v>4435</v>
      </c>
      <c r="D1662" s="10" t="n">
        <v>15</v>
      </c>
      <c r="E1662" s="11" t="n">
        <v>0.0034</v>
      </c>
      <c r="F1662" s="9" t="n">
        <v>67278950000</v>
      </c>
      <c r="G1662" s="10" t="n">
        <v>-42000000</v>
      </c>
      <c r="H1662" s="10" t="n">
        <v>-9481</v>
      </c>
      <c r="I1662" s="12" t="n">
        <v>-0.0006242665796657052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윈팩 (097800)</t>
        </is>
      </c>
      <c r="B1663" t="inlineStr">
        <is>
          <t>반도체 제조업</t>
        </is>
      </c>
      <c r="C1663" s="7" t="n">
        <v>2465</v>
      </c>
      <c r="D1663" s="5" t="n">
        <v>-35</v>
      </c>
      <c r="E1663" s="13" t="n">
        <v>-0.014</v>
      </c>
      <c r="F1663" s="7" t="n">
        <v>67269850000</v>
      </c>
      <c r="G1663" s="5" t="n">
        <v>43000000</v>
      </c>
      <c r="H1663" s="5" t="n">
        <v>17034</v>
      </c>
      <c r="I1663" s="6" t="n">
        <v>0.0006392165286528809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알에프텍 (061040)</t>
        </is>
      </c>
      <c r="B1664" s="8" t="inlineStr">
        <is>
          <t>통신 및 방송 장비 제조업</t>
        </is>
      </c>
      <c r="C1664" s="9" t="n">
        <v>7430</v>
      </c>
      <c r="D1664" s="10" t="n">
        <v>-100</v>
      </c>
      <c r="E1664" s="11" t="n">
        <v>-0.0133</v>
      </c>
      <c r="F1664" s="9" t="n">
        <v>67226640000</v>
      </c>
      <c r="G1664" s="10" t="n">
        <v>-2000000</v>
      </c>
      <c r="H1664" s="10" t="n">
        <v>-314</v>
      </c>
      <c r="I1664" s="12" t="n">
        <v>-2.975011096791391e-05</v>
      </c>
      <c r="J1664" s="10" t="n">
        <v>-1000000</v>
      </c>
      <c r="K1664" s="10" t="n">
        <v>-89</v>
      </c>
      <c r="L1664" s="12" t="n">
        <v>-1.487505548395695e-05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셀바이오휴먼텍 (318160)</t>
        </is>
      </c>
      <c r="B1665" t="inlineStr">
        <is>
          <t>기타 섬유제품 제조업</t>
        </is>
      </c>
      <c r="C1665" s="7" t="n">
        <v>7180</v>
      </c>
      <c r="D1665" s="5" t="n">
        <v>40</v>
      </c>
      <c r="E1665" s="13" t="n">
        <v>0.005600000000000001</v>
      </c>
      <c r="F1665" s="7" t="n">
        <v>67039660000</v>
      </c>
      <c r="G1665" s="5" t="n">
        <v>-38000000</v>
      </c>
      <c r="H1665" s="5" t="n">
        <v>-5395</v>
      </c>
      <c r="I1665" s="6" t="n">
        <v>-0.0005668286503839667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TPC로보틱스 (048770)</t>
        </is>
      </c>
      <c r="B1666" s="8" t="inlineStr">
        <is>
          <t>일반 목적용 기계 제조업</t>
        </is>
      </c>
      <c r="C1666" s="9" t="n">
        <v>4255</v>
      </c>
      <c r="D1666" s="10" t="n">
        <v>-85</v>
      </c>
      <c r="E1666" s="11" t="n">
        <v>-0.0196</v>
      </c>
      <c r="F1666" s="9" t="n">
        <v>66790735000</v>
      </c>
      <c r="G1666" s="10" t="n">
        <v>-77000000</v>
      </c>
      <c r="H1666" s="10" t="n">
        <v>-17877</v>
      </c>
      <c r="I1666" s="12" t="n">
        <v>-0.001152854508937505</v>
      </c>
      <c r="J1666" s="10" t="n">
        <v>-37000000</v>
      </c>
      <c r="K1666" s="10" t="n">
        <v>-8760</v>
      </c>
      <c r="L1666" s="12" t="n">
        <v>-0.0005539690497491905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나래나노텍 (137080)</t>
        </is>
      </c>
      <c r="B1667" t="inlineStr">
        <is>
          <t>특수 목적용 기계 제조업</t>
        </is>
      </c>
      <c r="C1667" s="7" t="n">
        <v>6190</v>
      </c>
      <c r="D1667" s="5" t="n">
        <v>60</v>
      </c>
      <c r="E1667" s="13" t="n">
        <v>0.0098</v>
      </c>
      <c r="F1667" s="7" t="n">
        <v>66288710000</v>
      </c>
      <c r="G1667" s="5" t="n">
        <v>-10000000</v>
      </c>
      <c r="H1667" s="5" t="n">
        <v>-1662</v>
      </c>
      <c r="I1667" s="6" t="n">
        <v>-0.0001508552512184956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디알텍 (214680)</t>
        </is>
      </c>
      <c r="B1668" s="8" t="inlineStr">
        <is>
          <t>의료용 기기 제조업</t>
        </is>
      </c>
      <c r="C1668" s="9" t="n">
        <v>3970</v>
      </c>
      <c r="D1668" s="10" t="n">
        <v>190</v>
      </c>
      <c r="E1668" s="11" t="n">
        <v>0.0503</v>
      </c>
      <c r="F1668" s="9" t="n">
        <v>66279150000</v>
      </c>
      <c r="G1668" s="10" t="n">
        <v>50000000</v>
      </c>
      <c r="H1668" s="10" t="n">
        <v>12633</v>
      </c>
      <c r="I1668" s="12" t="n">
        <v>0.0007543850517093234</v>
      </c>
      <c r="J1668" s="10" t="n">
        <v>1000000</v>
      </c>
      <c r="K1668" s="10" t="n">
        <v>360</v>
      </c>
      <c r="L1668" s="12" t="n">
        <v>1.508770103418647e-05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피제이전자 (006140)</t>
        </is>
      </c>
      <c r="B1669" t="inlineStr">
        <is>
          <t>의료용 기기 제조업</t>
        </is>
      </c>
      <c r="C1669" s="7" t="n">
        <v>4455</v>
      </c>
      <c r="D1669" s="5" t="n">
        <v>-30</v>
      </c>
      <c r="E1669" s="13" t="n">
        <v>-0.0067</v>
      </c>
      <c r="F1669" s="7" t="n">
        <v>66223575000</v>
      </c>
      <c r="G1669" s="5" t="n">
        <v>-24000000</v>
      </c>
      <c r="H1669" s="5" t="n">
        <v>-5394</v>
      </c>
      <c r="I1669" s="6" t="n">
        <v>-0.000362408704151052</v>
      </c>
      <c r="J1669" s="5" t="n">
        <v>1000000</v>
      </c>
      <c r="K1669" s="5" t="n">
        <v>327</v>
      </c>
      <c r="L1669" s="6" t="n">
        <v>1.51003626729605e-05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피엠티 (147760)</t>
        </is>
      </c>
      <c r="B1670" s="8" t="inlineStr">
        <is>
          <t>측정, 시험, 항해, 제어 및 기타 정밀기기 제조업; 광학기기 제외</t>
        </is>
      </c>
      <c r="C1670" s="9" t="n">
        <v>3310</v>
      </c>
      <c r="D1670" s="10" t="n">
        <v>-10</v>
      </c>
      <c r="E1670" s="11" t="n">
        <v>-0.003</v>
      </c>
      <c r="F1670" s="9" t="n">
        <v>66200000000</v>
      </c>
      <c r="G1670" s="10" t="n">
        <v>2000000</v>
      </c>
      <c r="H1670" s="10" t="n">
        <v>482</v>
      </c>
      <c r="I1670" s="12" t="n">
        <v>3.021148036253776e-05</v>
      </c>
      <c r="J1670" s="10" t="n">
        <v>-78000000</v>
      </c>
      <c r="K1670" s="10" t="n">
        <v>-23593</v>
      </c>
      <c r="L1670" s="12" t="n">
        <v>-0.001178247734138973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대교 (019680)</t>
        </is>
      </c>
      <c r="B1671" t="inlineStr">
        <is>
          <t>초등 교육기관</t>
        </is>
      </c>
      <c r="C1671" s="7" t="n">
        <v>1644</v>
      </c>
      <c r="D1671" s="5" t="n">
        <v>2</v>
      </c>
      <c r="E1671" s="13" t="n">
        <v>0.0012</v>
      </c>
      <c r="F1671" s="7" t="n">
        <v>66143052000</v>
      </c>
      <c r="G1671" s="5" t="n">
        <v>-4000000</v>
      </c>
      <c r="H1671" s="5" t="n">
        <v>-2302</v>
      </c>
      <c r="I1671" s="6" t="n">
        <v>-6.047498382747745e-05</v>
      </c>
      <c r="J1671" s="5" t="n">
        <v>0</v>
      </c>
      <c r="K1671" s="5" t="n">
        <v>-143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인디에프 (014990)</t>
        </is>
      </c>
      <c r="B1672" s="8" t="inlineStr">
        <is>
          <t>봉제의복 제조업</t>
        </is>
      </c>
      <c r="C1672" s="9" t="n">
        <v>4390</v>
      </c>
      <c r="D1672" s="10" t="n">
        <v>330</v>
      </c>
      <c r="E1672" s="11" t="n">
        <v>0.08130000000000001</v>
      </c>
      <c r="F1672" s="9" t="n">
        <v>65946580000</v>
      </c>
      <c r="G1672" s="10" t="n">
        <v>-35000000</v>
      </c>
      <c r="H1672" s="10" t="n">
        <v>-7798</v>
      </c>
      <c r="I1672" s="12" t="n">
        <v>-0.000530732602054572</v>
      </c>
      <c r="J1672" s="10" t="n">
        <v>0</v>
      </c>
      <c r="K1672" s="10" t="n">
        <v>-2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아이티센엔텍 (010280)</t>
        </is>
      </c>
      <c r="B1673" t="inlineStr">
        <is>
          <t>컴퓨터 프로그래밍, 시스템 통합 및 관리업</t>
        </is>
      </c>
      <c r="C1673" s="7" t="n">
        <v>5060</v>
      </c>
      <c r="D1673" s="5" t="n">
        <v>-30</v>
      </c>
      <c r="E1673" s="13" t="n">
        <v>-0.0059</v>
      </c>
      <c r="F1673" s="7" t="n">
        <v>65901440000</v>
      </c>
      <c r="G1673" s="5" t="n">
        <v>-16000000</v>
      </c>
      <c r="H1673" s="5" t="n">
        <v>-3208</v>
      </c>
      <c r="I1673" s="6" t="n">
        <v>-0.0002427868040516262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휴비스 (079980)</t>
        </is>
      </c>
      <c r="B1674" s="8" t="inlineStr">
        <is>
          <t>화학섬유 제조업</t>
        </is>
      </c>
      <c r="C1674" s="9" t="n">
        <v>1908</v>
      </c>
      <c r="D1674" s="10" t="n">
        <v>-12</v>
      </c>
      <c r="E1674" s="11" t="n">
        <v>-0.0062</v>
      </c>
      <c r="F1674" s="9" t="n">
        <v>65826000000</v>
      </c>
      <c r="G1674" s="10" t="n">
        <v>-3000000</v>
      </c>
      <c r="H1674" s="10" t="n">
        <v>-1341</v>
      </c>
      <c r="I1674" s="12" t="n">
        <v>-4.557469692826542e-05</v>
      </c>
      <c r="J1674" s="10" t="n">
        <v>6000000</v>
      </c>
      <c r="K1674" s="10" t="n">
        <v>3165</v>
      </c>
      <c r="L1674" s="12" t="n">
        <v>9.114939385653085e-05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화천기계 (010660)</t>
        </is>
      </c>
      <c r="B1675" t="inlineStr">
        <is>
          <t>특수 목적용 기계 제조업</t>
        </is>
      </c>
      <c r="C1675" s="7" t="n">
        <v>2990</v>
      </c>
      <c r="D1675" s="5" t="n">
        <v>-25</v>
      </c>
      <c r="E1675" s="13" t="n">
        <v>-0.0083</v>
      </c>
      <c r="F1675" s="7" t="n">
        <v>65780000000</v>
      </c>
      <c r="G1675" s="5" t="n">
        <v>-20000000</v>
      </c>
      <c r="H1675" s="5" t="n">
        <v>-6875</v>
      </c>
      <c r="I1675" s="6" t="n">
        <v>-0.0003040437823046519</v>
      </c>
      <c r="J1675" s="5" t="n">
        <v>0</v>
      </c>
      <c r="K1675" s="5" t="n">
        <v>-111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디에스엠 (104040)</t>
        </is>
      </c>
      <c r="B1676" s="8" t="inlineStr">
        <is>
          <t>자동차 신품 부품 제조업</t>
        </is>
      </c>
      <c r="C1676" s="9" t="n">
        <v>2450</v>
      </c>
      <c r="D1676" s="10" t="n">
        <v>20</v>
      </c>
      <c r="E1676" s="11" t="n">
        <v>0.008199999999999999</v>
      </c>
      <c r="F1676" s="9" t="n">
        <v>65691850000</v>
      </c>
      <c r="G1676" s="10" t="n">
        <v>-30000000</v>
      </c>
      <c r="H1676" s="10" t="n">
        <v>-12807</v>
      </c>
      <c r="I1676" s="12" t="n">
        <v>-0.0004566776548384617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아이에스티이 (212710)</t>
        </is>
      </c>
      <c r="B1677" t="inlineStr">
        <is>
          <t>반도체 제조업</t>
        </is>
      </c>
      <c r="C1677" s="7" t="n">
        <v>6750</v>
      </c>
      <c r="D1677" s="5" t="n">
        <v>90</v>
      </c>
      <c r="E1677" s="13" t="n">
        <v>0.0135</v>
      </c>
      <c r="F1677" s="7" t="n">
        <v>65569500000</v>
      </c>
      <c r="G1677" s="5" t="n">
        <v>213000000</v>
      </c>
      <c r="H1677" s="5" t="n">
        <v>31040</v>
      </c>
      <c r="I1677" s="6" t="n">
        <v>0.003248461556058839</v>
      </c>
      <c r="J1677" s="5" t="n">
        <v>-1000000</v>
      </c>
      <c r="K1677" s="5" t="n">
        <v>-126</v>
      </c>
      <c r="L1677" s="6" t="n">
        <v>-1.525099322093351e-05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디지틀조선 (033130)</t>
        </is>
      </c>
      <c r="B1678" s="8" t="inlineStr">
        <is>
          <t>자료처리, 호스팅, 포털 및 기타 인터넷 정보매개 서비스업</t>
        </is>
      </c>
      <c r="C1678" s="9" t="n">
        <v>1765</v>
      </c>
      <c r="D1678" s="10" t="n">
        <v>14</v>
      </c>
      <c r="E1678" s="11" t="n">
        <v>0.008</v>
      </c>
      <c r="F1678" s="9" t="n">
        <v>65507975000</v>
      </c>
      <c r="G1678" s="10" t="n">
        <v>-19000000</v>
      </c>
      <c r="H1678" s="10" t="n">
        <v>-10940</v>
      </c>
      <c r="I1678" s="12" t="n">
        <v>-0.0002900410217229277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4415</v>
      </c>
      <c r="D1679" s="5" t="n">
        <v>-10</v>
      </c>
      <c r="E1679" s="13" t="n">
        <v>-0.0023</v>
      </c>
      <c r="F1679" s="7" t="n">
        <v>65452375000</v>
      </c>
      <c r="G1679" s="5" t="n">
        <v>32000000</v>
      </c>
      <c r="H1679" s="5" t="n">
        <v>7320</v>
      </c>
      <c r="I1679" s="6" t="n">
        <v>0.000488905100846226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삼일씨엔에스 (004440)</t>
        </is>
      </c>
      <c r="B1680" s="8" t="inlineStr">
        <is>
          <t>시멘트, 석회, 플라스터 및 그 제품 제조업</t>
        </is>
      </c>
      <c r="C1680" s="9" t="n">
        <v>5140</v>
      </c>
      <c r="D1680" s="10" t="n">
        <v>-80</v>
      </c>
      <c r="E1680" s="11" t="n">
        <v>-0.0153</v>
      </c>
      <c r="F1680" s="9" t="n">
        <v>65437340000</v>
      </c>
      <c r="G1680" s="10" t="n">
        <v>-32000000</v>
      </c>
      <c r="H1680" s="10" t="n">
        <v>-6251</v>
      </c>
      <c r="I1680" s="12" t="n">
        <v>-0.0004890174325545629</v>
      </c>
      <c r="J1680" s="10" t="n">
        <v>-1000000</v>
      </c>
      <c r="K1680" s="10" t="n">
        <v>-271</v>
      </c>
      <c r="L1680" s="12" t="n">
        <v>-1.528179476733009e-05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팬젠 (222110)</t>
        </is>
      </c>
      <c r="B1681" t="inlineStr">
        <is>
          <t>의약품 제조업</t>
        </is>
      </c>
      <c r="C1681" s="7" t="n">
        <v>4840</v>
      </c>
      <c r="D1681" s="5" t="n">
        <v>120</v>
      </c>
      <c r="E1681" s="13" t="n">
        <v>0.0254</v>
      </c>
      <c r="F1681" s="7" t="n">
        <v>65407760000</v>
      </c>
      <c r="G1681" s="5" t="n">
        <v>1000000</v>
      </c>
      <c r="H1681" s="5" t="n">
        <v>247</v>
      </c>
      <c r="I1681" s="6" t="n">
        <v>1.528870580493813e-05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엔케이 (085310)</t>
        </is>
      </c>
      <c r="B1682" s="8" t="inlineStr">
        <is>
          <t>구조용 금속제품, 탱크 및 증기발생기 제조업</t>
        </is>
      </c>
      <c r="C1682" s="9" t="n">
        <v>8800</v>
      </c>
      <c r="D1682" s="10" t="n">
        <v>70</v>
      </c>
      <c r="E1682" s="11" t="n">
        <v>0.008</v>
      </c>
      <c r="F1682" s="9" t="n">
        <v>65278400000</v>
      </c>
      <c r="G1682" s="10" t="n">
        <v>9000000</v>
      </c>
      <c r="H1682" s="10" t="n">
        <v>1007</v>
      </c>
      <c r="I1682" s="12" t="n">
        <v>0.0001378710262506434</v>
      </c>
      <c r="J1682" s="10" t="n">
        <v>4000000</v>
      </c>
      <c r="K1682" s="10" t="n">
        <v>416</v>
      </c>
      <c r="L1682" s="12" t="n">
        <v>6.127601166695262e-05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비상교육 (100220)</t>
        </is>
      </c>
      <c r="B1683" t="inlineStr">
        <is>
          <t>서적, 잡지 및 기타 인쇄물 출판업</t>
        </is>
      </c>
      <c r="C1683" s="7" t="n">
        <v>5020</v>
      </c>
      <c r="D1683" s="5" t="n">
        <v>20</v>
      </c>
      <c r="E1683" s="13" t="n">
        <v>0.004</v>
      </c>
      <c r="F1683" s="7" t="n">
        <v>65239920000</v>
      </c>
      <c r="G1683" s="5" t="n">
        <v>8000000</v>
      </c>
      <c r="H1683" s="5" t="n">
        <v>1577</v>
      </c>
      <c r="I1683" s="6" t="n">
        <v>0.000122624307325944</v>
      </c>
      <c r="J1683" s="5" t="n">
        <v>-16000000</v>
      </c>
      <c r="K1683" s="5" t="n">
        <v>-3194</v>
      </c>
      <c r="L1683" s="6" t="n">
        <v>-0.000245248614651888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네오이뮨텍 (950220)</t>
        </is>
      </c>
      <c r="B1684" s="8" t="inlineStr">
        <is>
          <t>자연과학 및 공학 연구개발업</t>
        </is>
      </c>
      <c r="C1684" s="9" t="n">
        <v>1900</v>
      </c>
      <c r="D1684" s="10" t="n">
        <v>-55</v>
      </c>
      <c r="E1684" s="11" t="n">
        <v>-0.0281</v>
      </c>
      <c r="F1684" s="9" t="n">
        <v>65000900000</v>
      </c>
      <c r="G1684" s="10" t="n">
        <v>-14000000</v>
      </c>
      <c r="H1684" s="10" t="n">
        <v>-7149</v>
      </c>
      <c r="I1684" s="12" t="n">
        <v>-0.0002153816331773868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3155</v>
      </c>
      <c r="D1685" s="5" t="n">
        <v>-10</v>
      </c>
      <c r="E1685" s="13" t="n">
        <v>-0.0032</v>
      </c>
      <c r="F1685" s="7" t="n">
        <v>64955140000</v>
      </c>
      <c r="G1685" s="5" t="n">
        <v>27000000</v>
      </c>
      <c r="H1685" s="5" t="n">
        <v>8446</v>
      </c>
      <c r="I1685" s="6" t="n">
        <v>0.000415671492664014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이글루 (067920)</t>
        </is>
      </c>
      <c r="B1686" s="8" t="inlineStr">
        <is>
          <t>기타 정보 서비스업</t>
        </is>
      </c>
      <c r="C1686" s="9" t="n">
        <v>5900</v>
      </c>
      <c r="D1686" s="10" t="n">
        <v>40</v>
      </c>
      <c r="E1686" s="11" t="n">
        <v>0.0068</v>
      </c>
      <c r="F1686" s="9" t="n">
        <v>64876400000</v>
      </c>
      <c r="G1686" s="10" t="n">
        <v>-8000000</v>
      </c>
      <c r="H1686" s="10" t="n">
        <v>-1386</v>
      </c>
      <c r="I1686" s="12" t="n">
        <v>-0.0001233114044552411</v>
      </c>
      <c r="J1686" s="10" t="n">
        <v>-21000000</v>
      </c>
      <c r="K1686" s="10" t="n">
        <v>-3615</v>
      </c>
      <c r="L1686" s="12" t="n">
        <v>-0.0003236924366950077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인지소프트 (100030)</t>
        </is>
      </c>
      <c r="B1687" t="inlineStr">
        <is>
          <t>소프트웨어 개발 및 공급업</t>
        </is>
      </c>
      <c r="C1687" s="7" t="n">
        <v>19750</v>
      </c>
      <c r="D1687" s="5" t="n">
        <v>-950</v>
      </c>
      <c r="E1687" s="13" t="n">
        <v>-0.0459</v>
      </c>
      <c r="F1687" s="7" t="n">
        <v>64839250000</v>
      </c>
      <c r="G1687" s="5" t="n">
        <v>-81000000</v>
      </c>
      <c r="H1687" s="5" t="n">
        <v>-4072</v>
      </c>
      <c r="I1687" s="6" t="n">
        <v>-0.001249243320982275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원풍 (008370)</t>
        </is>
      </c>
      <c r="B1688" s="8" t="inlineStr">
        <is>
          <t>플라스틱제품 제조업</t>
        </is>
      </c>
      <c r="C1688" s="9" t="n">
        <v>5400</v>
      </c>
      <c r="D1688" s="10" t="n">
        <v>70</v>
      </c>
      <c r="E1688" s="11" t="n">
        <v>0.0131</v>
      </c>
      <c r="F1688" s="9" t="n">
        <v>64800000000</v>
      </c>
      <c r="G1688" s="10" t="n">
        <v>-4000000</v>
      </c>
      <c r="H1688" s="10" t="n">
        <v>-724</v>
      </c>
      <c r="I1688" s="12" t="n">
        <v>-6.17283950617284e-05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와이즈넛 (096250)</t>
        </is>
      </c>
      <c r="B1689" t="inlineStr">
        <is>
          <t>소프트웨어 개발 및 공급업</t>
        </is>
      </c>
      <c r="C1689" s="7" t="n">
        <v>5480</v>
      </c>
      <c r="D1689" s="5" t="n">
        <v>20</v>
      </c>
      <c r="E1689" s="13" t="n">
        <v>0.0037</v>
      </c>
      <c r="F1689" s="7" t="n">
        <v>64740720000</v>
      </c>
      <c r="G1689" s="5" t="n">
        <v>36000000</v>
      </c>
      <c r="H1689" s="5" t="n">
        <v>6630</v>
      </c>
      <c r="I1689" s="6" t="n">
        <v>0.0005560642513706983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이엔셀 (456070)</t>
        </is>
      </c>
      <c r="B1690" s="8" t="inlineStr">
        <is>
          <t>기초 의약물질 제조업</t>
        </is>
      </c>
      <c r="C1690" s="9" t="n">
        <v>5870</v>
      </c>
      <c r="D1690" s="10" t="n">
        <v>-100</v>
      </c>
      <c r="E1690" s="11" t="n">
        <v>-0.0168</v>
      </c>
      <c r="F1690" s="9" t="n">
        <v>64740230000</v>
      </c>
      <c r="G1690" s="10" t="n">
        <v>273000000</v>
      </c>
      <c r="H1690" s="10" t="n">
        <v>42059</v>
      </c>
      <c r="I1690" s="12" t="n">
        <v>0.004216852488784794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스마트레이더시스템 (424960)</t>
        </is>
      </c>
      <c r="B1691" t="inlineStr">
        <is>
          <t>측정, 시험, 항해, 제어 및 기타 정밀기기 제조업; 광학기기 제외</t>
        </is>
      </c>
      <c r="C1691" s="7" t="n">
        <v>3925</v>
      </c>
      <c r="D1691" s="5" t="n">
        <v>40</v>
      </c>
      <c r="E1691" s="13" t="n">
        <v>0.0103</v>
      </c>
      <c r="F1691" s="7" t="n">
        <v>64703625000</v>
      </c>
      <c r="G1691" s="5" t="n">
        <v>-5000000</v>
      </c>
      <c r="H1691" s="5" t="n">
        <v>-1368</v>
      </c>
      <c r="I1691" s="6" t="n">
        <v>-7.727542313123878e-05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한국전자인증 (041460)</t>
        </is>
      </c>
      <c r="B1692" s="8" t="inlineStr">
        <is>
          <t>소프트웨어 개발 및 공급업</t>
        </is>
      </c>
      <c r="C1692" s="9" t="n">
        <v>3405</v>
      </c>
      <c r="D1692" s="10" t="n">
        <v>15</v>
      </c>
      <c r="E1692" s="11" t="n">
        <v>0.0044</v>
      </c>
      <c r="F1692" s="9" t="n">
        <v>64695000000</v>
      </c>
      <c r="G1692" s="10" t="n">
        <v>1000000</v>
      </c>
      <c r="H1692" s="10" t="n">
        <v>341</v>
      </c>
      <c r="I1692" s="12" t="n">
        <v>1.545714506530644e-05</v>
      </c>
      <c r="J1692" s="10" t="n">
        <v>0</v>
      </c>
      <c r="K1692" s="10" t="n">
        <v>5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다이나믹솔루션 (290660)</t>
        </is>
      </c>
      <c r="B1693" t="inlineStr">
        <is>
          <t>의료용 기기 제조업</t>
        </is>
      </c>
      <c r="C1693" s="7" t="n">
        <v>1507</v>
      </c>
      <c r="D1693" s="5" t="n">
        <v>-84</v>
      </c>
      <c r="E1693" s="13" t="n">
        <v>-0.0528</v>
      </c>
      <c r="F1693" s="7" t="n">
        <v>64555359000</v>
      </c>
      <c r="G1693" s="5" t="n">
        <v>-152000000</v>
      </c>
      <c r="H1693" s="5" t="n">
        <v>-99876</v>
      </c>
      <c r="I1693" s="6" t="n">
        <v>-0.002354568270621808</v>
      </c>
      <c r="J1693" s="5" t="n">
        <v>-46000000</v>
      </c>
      <c r="K1693" s="5" t="n">
        <v>-30476</v>
      </c>
      <c r="L1693" s="6" t="n">
        <v>-0.0007125667134776526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국순당 (043650)</t>
        </is>
      </c>
      <c r="B1694" s="8" t="inlineStr">
        <is>
          <t>알코올음료 제조업</t>
        </is>
      </c>
      <c r="C1694" s="9" t="n">
        <v>3610</v>
      </c>
      <c r="D1694" s="10" t="n">
        <v>-20</v>
      </c>
      <c r="E1694" s="11" t="n">
        <v>-0.005500000000000001</v>
      </c>
      <c r="F1694" s="9" t="n">
        <v>64467380000</v>
      </c>
      <c r="G1694" s="10" t="n">
        <v>-18000000</v>
      </c>
      <c r="H1694" s="10" t="n">
        <v>-4923</v>
      </c>
      <c r="I1694" s="12" t="n">
        <v>-0.0002792109746045209</v>
      </c>
      <c r="J1694" s="10" t="n">
        <v>5000000</v>
      </c>
      <c r="K1694" s="10" t="n">
        <v>1407</v>
      </c>
      <c r="L1694" s="12" t="n">
        <v>7.755860405681137e-05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한국내화 (010040)</t>
        </is>
      </c>
      <c r="B1695" t="inlineStr">
        <is>
          <t>내화, 비내화 요업제품 제조업</t>
        </is>
      </c>
      <c r="C1695" s="7" t="n">
        <v>1569</v>
      </c>
      <c r="D1695" s="5" t="n">
        <v>5</v>
      </c>
      <c r="E1695" s="13" t="n">
        <v>0.0032</v>
      </c>
      <c r="F1695" s="7" t="n">
        <v>64434123000</v>
      </c>
      <c r="G1695" s="5" t="n">
        <v>-1000000</v>
      </c>
      <c r="H1695" s="5" t="n">
        <v>-518</v>
      </c>
      <c r="I1695" s="6" t="n">
        <v>-1.551972702414216e-05</v>
      </c>
      <c r="J1695" s="5" t="n">
        <v>0</v>
      </c>
      <c r="K1695" s="5" t="n">
        <v>-245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다스코 (058730)</t>
        </is>
      </c>
      <c r="B1696" s="8" t="inlineStr">
        <is>
          <t>구조용 금속제품, 탱크 및 증기발생기 제조업</t>
        </is>
      </c>
      <c r="C1696" s="9" t="n">
        <v>3180</v>
      </c>
      <c r="D1696" s="10" t="n">
        <v>25</v>
      </c>
      <c r="E1696" s="11" t="n">
        <v>0.007900000000000001</v>
      </c>
      <c r="F1696" s="9" t="n">
        <v>64398180000</v>
      </c>
      <c r="G1696" s="10" t="n">
        <v>154000000</v>
      </c>
      <c r="H1696" s="10" t="n">
        <v>48481</v>
      </c>
      <c r="I1696" s="12" t="n">
        <v>0.002391371930076285</v>
      </c>
      <c r="J1696" s="10" t="n">
        <v>0</v>
      </c>
      <c r="K1696" s="10" t="n">
        <v>-72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휴마시스 (205470)</t>
        </is>
      </c>
      <c r="B1697" t="inlineStr">
        <is>
          <t>의료용품 및 기타 의약 관련제품 제조업</t>
        </is>
      </c>
      <c r="C1697" s="7" t="n">
        <v>2605</v>
      </c>
      <c r="D1697" s="5" t="n">
        <v>-50</v>
      </c>
      <c r="E1697" s="13" t="n">
        <v>-0.0188</v>
      </c>
      <c r="F1697" s="7" t="n">
        <v>64278375000</v>
      </c>
      <c r="G1697" s="5" t="n">
        <v>-30000000</v>
      </c>
      <c r="H1697" s="5" t="n">
        <v>-11523</v>
      </c>
      <c r="I1697" s="6" t="n">
        <v>-0.0004667199505276852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아이엠티 (451220)</t>
        </is>
      </c>
      <c r="B1698" s="8" t="inlineStr">
        <is>
          <t>특수 목적용 기계 제조업</t>
        </is>
      </c>
      <c r="C1698" s="9" t="n">
        <v>8150</v>
      </c>
      <c r="D1698" s="10" t="n">
        <v>0</v>
      </c>
      <c r="E1698" s="11" t="n">
        <v>0</v>
      </c>
      <c r="F1698" s="9" t="n">
        <v>64173100000</v>
      </c>
      <c r="G1698" s="10" t="n">
        <v>-74000000</v>
      </c>
      <c r="H1698" s="10" t="n">
        <v>-8888</v>
      </c>
      <c r="I1698" s="12" t="n">
        <v>-0.00115313114061811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더블유에스아이 (299170)</t>
        </is>
      </c>
      <c r="B1699" t="inlineStr">
        <is>
          <t>생활용품 도매업</t>
        </is>
      </c>
      <c r="C1699" s="7" t="n">
        <v>1545</v>
      </c>
      <c r="D1699" s="5" t="n">
        <v>356</v>
      </c>
      <c r="E1699" s="13" t="n">
        <v>0.2994</v>
      </c>
      <c r="F1699" s="7" t="n">
        <v>64134495000</v>
      </c>
      <c r="G1699" s="5" t="n">
        <v>-27000000</v>
      </c>
      <c r="H1699" s="5" t="n">
        <v>-17182</v>
      </c>
      <c r="I1699" s="6" t="n">
        <v>-0.0004209902954720389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화성밸브 (039610)</t>
        </is>
      </c>
      <c r="B1700" s="8" t="inlineStr">
        <is>
          <t>일반 목적용 기계 제조업</t>
        </is>
      </c>
      <c r="C1700" s="9" t="n">
        <v>6150</v>
      </c>
      <c r="D1700" s="10" t="n">
        <v>90</v>
      </c>
      <c r="E1700" s="11" t="n">
        <v>0.0149</v>
      </c>
      <c r="F1700" s="9" t="n">
        <v>64021500000</v>
      </c>
      <c r="G1700" s="10" t="n">
        <v>198000000</v>
      </c>
      <c r="H1700" s="10" t="n">
        <v>31121</v>
      </c>
      <c r="I1700" s="12" t="n">
        <v>0.003092711042384199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팜젠사이언스 (004720)</t>
        </is>
      </c>
      <c r="B1701" t="inlineStr">
        <is>
          <t>의약품 제조업</t>
        </is>
      </c>
      <c r="C1701" s="7" t="n">
        <v>2825</v>
      </c>
      <c r="D1701" s="5" t="n">
        <v>-20</v>
      </c>
      <c r="E1701" s="13" t="n">
        <v>-0.006999999999999999</v>
      </c>
      <c r="F1701" s="7" t="n">
        <v>63997550000</v>
      </c>
      <c r="G1701" s="5" t="n">
        <v>-1000000</v>
      </c>
      <c r="H1701" s="5" t="n">
        <v>-321</v>
      </c>
      <c r="I1701" s="6" t="n">
        <v>-1.562559816742985e-05</v>
      </c>
      <c r="J1701" s="5" t="n">
        <v>0</v>
      </c>
      <c r="K1701" s="5" t="n">
        <v>-26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신일전자 (002700)</t>
        </is>
      </c>
      <c r="B1702" s="8" t="inlineStr">
        <is>
          <t>기계장비 및 관련 물품 도매업</t>
        </is>
      </c>
      <c r="C1702" s="9" t="n">
        <v>928</v>
      </c>
      <c r="D1702" s="10" t="n">
        <v>-6</v>
      </c>
      <c r="E1702" s="11" t="n">
        <v>-0.0064</v>
      </c>
      <c r="F1702" s="9" t="n">
        <v>63611616000</v>
      </c>
      <c r="G1702" s="10" t="n">
        <v>9000000</v>
      </c>
      <c r="H1702" s="10" t="n">
        <v>9820</v>
      </c>
      <c r="I1702" s="12" t="n">
        <v>0.0001414835931852447</v>
      </c>
      <c r="J1702" s="10" t="n">
        <v>0</v>
      </c>
      <c r="K1702" s="10" t="n">
        <v>-340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옵트론텍 (082210)</t>
        </is>
      </c>
      <c r="B1703" t="inlineStr">
        <is>
          <t>사진장비 및 광학기기 제조업</t>
        </is>
      </c>
      <c r="C1703" s="7" t="n">
        <v>1817</v>
      </c>
      <c r="D1703" s="5" t="n">
        <v>3</v>
      </c>
      <c r="E1703" s="13" t="n">
        <v>0.0017</v>
      </c>
      <c r="F1703" s="7" t="n">
        <v>63527771000</v>
      </c>
      <c r="G1703" s="5" t="n">
        <v>-1000000</v>
      </c>
      <c r="H1703" s="5" t="n">
        <v>-838</v>
      </c>
      <c r="I1703" s="6" t="n">
        <v>-1.574114728501965e-05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아미코젠 (092040)</t>
        </is>
      </c>
      <c r="B1704" s="8" t="inlineStr">
        <is>
          <t>기타 식품 제조업</t>
        </is>
      </c>
      <c r="C1704" s="9" t="n">
        <v>899</v>
      </c>
      <c r="D1704" s="10" t="n">
        <v>11</v>
      </c>
      <c r="E1704" s="11" t="n">
        <v>0.0124</v>
      </c>
      <c r="F1704" s="9" t="n">
        <v>63518845000</v>
      </c>
      <c r="G1704" s="10" t="n">
        <v>58000000</v>
      </c>
      <c r="H1704" s="10" t="n">
        <v>64720</v>
      </c>
      <c r="I1704" s="12" t="n">
        <v>0.0009131148401706612</v>
      </c>
      <c r="J1704" s="10" t="n">
        <v>-19000000</v>
      </c>
      <c r="K1704" s="10" t="n">
        <v>-21157</v>
      </c>
      <c r="L1704" s="12" t="n">
        <v>-0.0002991238269524579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지아이텍 (382480)</t>
        </is>
      </c>
      <c r="B1705" t="inlineStr">
        <is>
          <t>특수 목적용 기계 제조업</t>
        </is>
      </c>
      <c r="C1705" s="7" t="n">
        <v>1610</v>
      </c>
      <c r="D1705" s="5" t="n">
        <v>25</v>
      </c>
      <c r="E1705" s="13" t="n">
        <v>0.0158</v>
      </c>
      <c r="F1705" s="7" t="n">
        <v>63364770000</v>
      </c>
      <c r="G1705" s="5" t="n">
        <v>-2000000</v>
      </c>
      <c r="H1705" s="5" t="n">
        <v>-1341</v>
      </c>
      <c r="I1705" s="6" t="n">
        <v>-3.15632803527891e-05</v>
      </c>
      <c r="J1705" s="5" t="n">
        <v>-3000000</v>
      </c>
      <c r="K1705" s="5" t="n">
        <v>-1699</v>
      </c>
      <c r="L1705" s="6" t="n">
        <v>-4.734492052918365e-05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티플랙스 (081150)</t>
        </is>
      </c>
      <c r="B1706" s="8" t="inlineStr">
        <is>
          <t>1차 비철금속 제조업</t>
        </is>
      </c>
      <c r="C1706" s="9" t="n">
        <v>2605</v>
      </c>
      <c r="D1706" s="10" t="n">
        <v>15</v>
      </c>
      <c r="E1706" s="11" t="n">
        <v>0.0058</v>
      </c>
      <c r="F1706" s="9" t="n">
        <v>63218140000</v>
      </c>
      <c r="G1706" s="10" t="n">
        <v>-2000000</v>
      </c>
      <c r="H1706" s="10" t="n">
        <v>-600</v>
      </c>
      <c r="I1706" s="12" t="n">
        <v>-3.163648914694422e-05</v>
      </c>
      <c r="J1706" s="10" t="n">
        <v>0</v>
      </c>
      <c r="K1706" s="10" t="n">
        <v>-141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예림당 (036000)</t>
        </is>
      </c>
      <c r="B1707" t="inlineStr">
        <is>
          <t>서적, 잡지 및 기타 인쇄물 출판업</t>
        </is>
      </c>
      <c r="C1707" s="7" t="n">
        <v>2740</v>
      </c>
      <c r="D1707" s="5" t="n">
        <v>-5</v>
      </c>
      <c r="E1707" s="13" t="n">
        <v>-0.0018</v>
      </c>
      <c r="F1707" s="7" t="n">
        <v>63113160000</v>
      </c>
      <c r="G1707" s="5" t="n">
        <v>-25000000</v>
      </c>
      <c r="H1707" s="5" t="n">
        <v>-9314</v>
      </c>
      <c r="I1707" s="6" t="n">
        <v>-0.0003961139008092765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SK디앤디 (210980)</t>
        </is>
      </c>
      <c r="B1708" s="8" t="inlineStr">
        <is>
          <t>부동산 임대 및 공급업</t>
        </is>
      </c>
      <c r="C1708" s="9" t="n">
        <v>3385</v>
      </c>
      <c r="D1708" s="10" t="n">
        <v>45</v>
      </c>
      <c r="E1708" s="11" t="n">
        <v>0.0135</v>
      </c>
      <c r="F1708" s="9" t="n">
        <v>63018545000</v>
      </c>
      <c r="G1708" s="10" t="n">
        <v>86000000</v>
      </c>
      <c r="H1708" s="10" t="n">
        <v>25419</v>
      </c>
      <c r="I1708" s="12" t="n">
        <v>0.001364677651634134</v>
      </c>
      <c r="J1708" s="10" t="n">
        <v>-21000000</v>
      </c>
      <c r="K1708" s="10" t="n">
        <v>-6321</v>
      </c>
      <c r="L1708" s="12" t="n">
        <v>-0.0003332352405153118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티이엠씨씨엔에스 (241790)</t>
        </is>
      </c>
      <c r="B1709" t="inlineStr">
        <is>
          <t>특수 목적용 기계 제조업</t>
        </is>
      </c>
      <c r="C1709" s="7" t="n">
        <v>6300</v>
      </c>
      <c r="D1709" s="5" t="n">
        <v>-80</v>
      </c>
      <c r="E1709" s="13" t="n">
        <v>-0.0125</v>
      </c>
      <c r="F1709" s="7" t="n">
        <v>63012600000</v>
      </c>
      <c r="G1709" s="5" t="n">
        <v>247000000</v>
      </c>
      <c r="H1709" s="5" t="n">
        <v>38579</v>
      </c>
      <c r="I1709" s="6" t="n">
        <v>0.003919850950444831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우신시스템 (017370)</t>
        </is>
      </c>
      <c r="B1710" s="8" t="inlineStr">
        <is>
          <t>특수 목적용 기계 제조업</t>
        </is>
      </c>
      <c r="C1710" s="9" t="n">
        <v>3435</v>
      </c>
      <c r="D1710" s="10" t="n">
        <v>55</v>
      </c>
      <c r="E1710" s="11" t="n">
        <v>0.0163</v>
      </c>
      <c r="F1710" s="9" t="n">
        <v>62908590000</v>
      </c>
      <c r="G1710" s="10" t="n">
        <v>0</v>
      </c>
      <c r="H1710" s="10" t="n">
        <v>113</v>
      </c>
      <c r="I1710" s="12" t="n">
        <v>0</v>
      </c>
      <c r="J1710" s="10" t="n">
        <v>0</v>
      </c>
      <c r="K1710" s="10" t="n">
        <v>-93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비엘팜텍 (065170)</t>
        </is>
      </c>
      <c r="B1711" t="inlineStr">
        <is>
          <t>음·식료품 및 담배 도매업</t>
        </is>
      </c>
      <c r="C1711" s="7" t="n">
        <v>2250</v>
      </c>
      <c r="D1711" s="5" t="n">
        <v>40</v>
      </c>
      <c r="E1711" s="13" t="n">
        <v>0.0181</v>
      </c>
      <c r="F1711" s="7" t="n">
        <v>62804250000</v>
      </c>
      <c r="G1711" s="5" t="n">
        <v>-278000000</v>
      </c>
      <c r="H1711" s="5" t="n">
        <v>-116441</v>
      </c>
      <c r="I1711" s="6" t="n">
        <v>-0.004426452031510607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62587040000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대현 (016090)</t>
        </is>
      </c>
      <c r="B1713" t="inlineStr">
        <is>
          <t>봉제의복 제조업</t>
        </is>
      </c>
      <c r="C1713" s="7" t="n">
        <v>1410</v>
      </c>
      <c r="D1713" s="5" t="n">
        <v>11</v>
      </c>
      <c r="E1713" s="13" t="n">
        <v>0.007900000000000001</v>
      </c>
      <c r="F1713" s="7" t="n">
        <v>62437620000</v>
      </c>
      <c r="G1713" s="5" t="n">
        <v>-11000000</v>
      </c>
      <c r="H1713" s="5" t="n">
        <v>-7526</v>
      </c>
      <c r="I1713" s="6" t="n">
        <v>-0.0001761758375799718</v>
      </c>
      <c r="J1713" s="5" t="n">
        <v>0</v>
      </c>
      <c r="K1713" s="5" t="n">
        <v>-228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오가닉티코스메틱 (900300)</t>
        </is>
      </c>
      <c r="B1714" s="8" t="inlineStr">
        <is>
          <t>기타 금융업</t>
        </is>
      </c>
      <c r="C1714" s="9" t="n">
        <v>3030</v>
      </c>
      <c r="D1714" s="10" t="n">
        <v>10</v>
      </c>
      <c r="E1714" s="11" t="n">
        <v>0.0033</v>
      </c>
      <c r="F1714" s="9" t="n">
        <v>62357400000</v>
      </c>
      <c r="G1714" s="10" t="n">
        <v>25000000</v>
      </c>
      <c r="H1714" s="10" t="n">
        <v>7972</v>
      </c>
      <c r="I1714" s="12" t="n">
        <v>0.0004009147270412173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62295410000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알체라 (347860)</t>
        </is>
      </c>
      <c r="B1716" s="8" t="inlineStr">
        <is>
          <t>소프트웨어 개발 및 공급업</t>
        </is>
      </c>
      <c r="C1716" s="9" t="n">
        <v>1477</v>
      </c>
      <c r="D1716" s="10" t="n">
        <v>17</v>
      </c>
      <c r="E1716" s="11" t="n">
        <v>0.0116</v>
      </c>
      <c r="F1716" s="9" t="n">
        <v>62259981000</v>
      </c>
      <c r="G1716" s="10" t="n">
        <v>-9000000</v>
      </c>
      <c r="H1716" s="10" t="n">
        <v>-5901</v>
      </c>
      <c r="I1716" s="12" t="n">
        <v>-0.0001445551356657176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동원모빌리티 (018500)</t>
        </is>
      </c>
      <c r="B1717" t="inlineStr">
        <is>
          <t>자동차 신품 부품 제조업</t>
        </is>
      </c>
      <c r="C1717" s="7" t="n">
        <v>1330</v>
      </c>
      <c r="D1717" s="5" t="n">
        <v>-1</v>
      </c>
      <c r="E1717" s="13" t="n">
        <v>-0.0008</v>
      </c>
      <c r="F1717" s="7" t="n">
        <v>62182820000</v>
      </c>
      <c r="G1717" s="5" t="n">
        <v>-26000000</v>
      </c>
      <c r="H1717" s="5" t="n">
        <v>-19556</v>
      </c>
      <c r="I1717" s="6" t="n">
        <v>-0.0004181219185620723</v>
      </c>
      <c r="J1717" s="5" t="n">
        <v>0</v>
      </c>
      <c r="K1717" s="5" t="n">
        <v>-86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무림페이퍼 (009200)</t>
        </is>
      </c>
      <c r="B1718" s="8" t="inlineStr">
        <is>
          <t>펄프, 종이 및 판지 제조업</t>
        </is>
      </c>
      <c r="C1718" s="9" t="n">
        <v>1494</v>
      </c>
      <c r="D1718" s="10" t="n">
        <v>42</v>
      </c>
      <c r="E1718" s="11" t="n">
        <v>0.0289</v>
      </c>
      <c r="F1718" s="9" t="n">
        <v>62163846000</v>
      </c>
      <c r="G1718" s="10" t="n">
        <v>21000000</v>
      </c>
      <c r="H1718" s="10" t="n">
        <v>18949</v>
      </c>
      <c r="I1718" s="12" t="n">
        <v>0.000337816936230104</v>
      </c>
      <c r="J1718" s="10" t="n">
        <v>0</v>
      </c>
      <c r="K1718" s="10" t="n">
        <v>-196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휴니드 (005870)</t>
        </is>
      </c>
      <c r="B1719" t="inlineStr">
        <is>
          <t>통신 및 방송 장비 제조업</t>
        </is>
      </c>
      <c r="C1719" s="7" t="n">
        <v>4400</v>
      </c>
      <c r="D1719" s="5" t="n">
        <v>10</v>
      </c>
      <c r="E1719" s="13" t="n">
        <v>0.0023</v>
      </c>
      <c r="F1719" s="7" t="n">
        <v>62110400000</v>
      </c>
      <c r="G1719" s="5" t="n">
        <v>-15000000</v>
      </c>
      <c r="H1719" s="5" t="n">
        <v>-3454</v>
      </c>
      <c r="I1719" s="6" t="n">
        <v>-0.000241505448362915</v>
      </c>
      <c r="J1719" s="5" t="n">
        <v>0</v>
      </c>
      <c r="K1719" s="5" t="n">
        <v>-67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팬스타엔터프라이즈 (054300)</t>
        </is>
      </c>
      <c r="B1720" s="8" t="inlineStr">
        <is>
          <t>일반 목적용 기계 제조업</t>
        </is>
      </c>
      <c r="C1720" s="9" t="n">
        <v>1065</v>
      </c>
      <c r="D1720" s="10" t="n">
        <v>-15</v>
      </c>
      <c r="E1720" s="11" t="n">
        <v>-0.0139</v>
      </c>
      <c r="F1720" s="9" t="n">
        <v>61951050000</v>
      </c>
      <c r="G1720" s="10" t="n">
        <v>38000000</v>
      </c>
      <c r="H1720" s="10" t="n">
        <v>34824</v>
      </c>
      <c r="I1720" s="12" t="n">
        <v>0.0006133875051351027</v>
      </c>
      <c r="J1720" s="10" t="n">
        <v>-1000000</v>
      </c>
      <c r="K1720" s="10" t="n">
        <v>-573</v>
      </c>
      <c r="L1720" s="12" t="n">
        <v>-1.614177645092375e-05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6190</v>
      </c>
      <c r="D1721" s="5" t="n">
        <v>20</v>
      </c>
      <c r="E1721" s="13" t="n">
        <v>0.0032</v>
      </c>
      <c r="F1721" s="7" t="n">
        <v>61900000000</v>
      </c>
      <c r="G1721" s="5" t="n">
        <v>2000000</v>
      </c>
      <c r="H1721" s="5" t="n">
        <v>306</v>
      </c>
      <c r="I1721" s="6" t="n">
        <v>3.231017770597738e-05</v>
      </c>
      <c r="J1721" s="5" t="n">
        <v>9000000</v>
      </c>
      <c r="K1721" s="5" t="n">
        <v>1521</v>
      </c>
      <c r="L1721" s="6" t="n">
        <v>0.0001453957996768982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흥국 (010240)</t>
        </is>
      </c>
      <c r="B1722" s="8" t="inlineStr">
        <is>
          <t>특수 목적용 기계 제조업</t>
        </is>
      </c>
      <c r="C1722" s="9" t="n">
        <v>5280</v>
      </c>
      <c r="D1722" s="10" t="n">
        <v>10</v>
      </c>
      <c r="E1722" s="11" t="n">
        <v>0.0019</v>
      </c>
      <c r="F1722" s="9" t="n">
        <v>61807680000</v>
      </c>
      <c r="G1722" s="10" t="n">
        <v>-29000000</v>
      </c>
      <c r="H1722" s="10" t="n">
        <v>-5479</v>
      </c>
      <c r="I1722" s="12" t="n">
        <v>-0.0004691973554095543</v>
      </c>
      <c r="J1722" s="10" t="n">
        <v>0</v>
      </c>
      <c r="K1722" s="10" t="n">
        <v>-1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유니테크노 (241690)</t>
        </is>
      </c>
      <c r="B1723" t="inlineStr">
        <is>
          <t>자동차 신품 부품 제조업</t>
        </is>
      </c>
      <c r="C1723" s="7" t="n">
        <v>2525</v>
      </c>
      <c r="D1723" s="5" t="n">
        <v>30</v>
      </c>
      <c r="E1723" s="13" t="n">
        <v>0.012</v>
      </c>
      <c r="F1723" s="7" t="n">
        <v>61786750000</v>
      </c>
      <c r="G1723" s="5" t="n">
        <v>-6000000</v>
      </c>
      <c r="H1723" s="5" t="n">
        <v>-2384</v>
      </c>
      <c r="I1723" s="6" t="n">
        <v>-9.710819876429817e-05</v>
      </c>
      <c r="J1723" s="5" t="n">
        <v>2000000</v>
      </c>
      <c r="K1723" s="5" t="n">
        <v>819</v>
      </c>
      <c r="L1723" s="6" t="n">
        <v>3.236939958809939e-05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컴투스엔 (291230)</t>
        </is>
      </c>
      <c r="B1724" s="8" t="inlineStr">
        <is>
          <t>기타 사업지원 서비스업</t>
        </is>
      </c>
      <c r="C1724" s="9" t="n">
        <v>2570</v>
      </c>
      <c r="D1724" s="10" t="n">
        <v>35</v>
      </c>
      <c r="E1724" s="11" t="n">
        <v>0.0138</v>
      </c>
      <c r="F1724" s="9" t="n">
        <v>61708270000</v>
      </c>
      <c r="G1724" s="10" t="n">
        <v>14000000</v>
      </c>
      <c r="H1724" s="10" t="n">
        <v>5415</v>
      </c>
      <c r="I1724" s="12" t="n">
        <v>0.0002268739668119038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홈캐스트 (064240)</t>
        </is>
      </c>
      <c r="B1725" t="inlineStr">
        <is>
          <t>기타 전문 도매업</t>
        </is>
      </c>
      <c r="C1725" s="7" t="n">
        <v>1778</v>
      </c>
      <c r="D1725" s="5" t="n">
        <v>15</v>
      </c>
      <c r="E1725" s="13" t="n">
        <v>0.008500000000000001</v>
      </c>
      <c r="F1725" s="7" t="n">
        <v>61685932000</v>
      </c>
      <c r="G1725" s="5" t="n">
        <v>-8000000</v>
      </c>
      <c r="H1725" s="5" t="n">
        <v>-5086</v>
      </c>
      <c r="I1725" s="6" t="n">
        <v>-0.0001296892134174126</v>
      </c>
      <c r="J1725" s="5" t="n">
        <v>0</v>
      </c>
      <c r="K1725" s="5" t="n">
        <v>-12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FSN (214270)</t>
        </is>
      </c>
      <c r="B1726" s="8" t="inlineStr">
        <is>
          <t>소프트웨어 개발 및 공급업</t>
        </is>
      </c>
      <c r="C1726" s="9" t="n">
        <v>1363</v>
      </c>
      <c r="D1726" s="10" t="n">
        <v>21</v>
      </c>
      <c r="E1726" s="11" t="n">
        <v>0.0156</v>
      </c>
      <c r="F1726" s="9" t="n">
        <v>61677113000</v>
      </c>
      <c r="G1726" s="10" t="n">
        <v>-25000000</v>
      </c>
      <c r="H1726" s="10" t="n">
        <v>-18438</v>
      </c>
      <c r="I1726" s="12" t="n">
        <v>-0.0004053367413614187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씨케이솔루션 (480370)</t>
        </is>
      </c>
      <c r="B1727" t="inlineStr">
        <is>
          <t>일반 목적용 기계 제조업</t>
        </is>
      </c>
      <c r="C1727" s="7" t="n">
        <v>1896</v>
      </c>
      <c r="D1727" s="5" t="n">
        <v>1</v>
      </c>
      <c r="E1727" s="13" t="n">
        <v>0.0005</v>
      </c>
      <c r="F1727" s="7" t="n">
        <v>61583976000</v>
      </c>
      <c r="G1727" s="5" t="n">
        <v>-6000000</v>
      </c>
      <c r="H1727" s="5" t="n">
        <v>-2551</v>
      </c>
      <c r="I1727" s="6" t="n">
        <v>-9.742794132032007e-05</v>
      </c>
      <c r="J1727" s="5" t="n">
        <v>0</v>
      </c>
      <c r="K1727" s="5" t="n">
        <v>7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제이엔케이글로벌 (126880)</t>
        </is>
      </c>
      <c r="B1728" s="8" t="inlineStr">
        <is>
          <t>일반 목적용 기계 제조업</t>
        </is>
      </c>
      <c r="C1728" s="9" t="n">
        <v>2655</v>
      </c>
      <c r="D1728" s="10" t="n">
        <v>105</v>
      </c>
      <c r="E1728" s="11" t="n">
        <v>0.0412</v>
      </c>
      <c r="F1728" s="9" t="n">
        <v>61511040000</v>
      </c>
      <c r="G1728" s="10" t="n">
        <v>11000000</v>
      </c>
      <c r="H1728" s="10" t="n">
        <v>4704</v>
      </c>
      <c r="I1728" s="12" t="n">
        <v>0.0001788296865083081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푸드웰 (005670)</t>
        </is>
      </c>
      <c r="B1729" t="inlineStr">
        <is>
          <t>과실, 채소 가공 및 저장 처리업</t>
        </is>
      </c>
      <c r="C1729" s="7" t="n">
        <v>6150</v>
      </c>
      <c r="D1729" s="5" t="n">
        <v>-20</v>
      </c>
      <c r="E1729" s="13" t="n">
        <v>-0.0032</v>
      </c>
      <c r="F1729" s="7" t="n">
        <v>61500000000</v>
      </c>
      <c r="G1729" s="5" t="n">
        <v>-22000000</v>
      </c>
      <c r="H1729" s="5" t="n">
        <v>-3554</v>
      </c>
      <c r="I1729" s="6" t="n">
        <v>-0.0003577235772357724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와이엠씨 (155650)</t>
        </is>
      </c>
      <c r="B1730" s="8" t="inlineStr">
        <is>
          <t>전자부품 제조업</t>
        </is>
      </c>
      <c r="C1730" s="9" t="n">
        <v>3240</v>
      </c>
      <c r="D1730" s="10" t="n">
        <v>-105</v>
      </c>
      <c r="E1730" s="11" t="n">
        <v>-0.0314</v>
      </c>
      <c r="F1730" s="9" t="n">
        <v>61475760000</v>
      </c>
      <c r="G1730" s="10" t="n">
        <v>23000000</v>
      </c>
      <c r="H1730" s="10" t="n">
        <v>6675</v>
      </c>
      <c r="I1730" s="12" t="n">
        <v>0.0003741312022820052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에스엠씨지 (460870)</t>
        </is>
      </c>
      <c r="B1731" t="inlineStr">
        <is>
          <t>유리 및 유리제품 제조업</t>
        </is>
      </c>
      <c r="C1731" s="7" t="n">
        <v>3055</v>
      </c>
      <c r="D1731" s="5" t="n">
        <v>35</v>
      </c>
      <c r="E1731" s="13" t="n">
        <v>0.0116</v>
      </c>
      <c r="F1731" s="7" t="n">
        <v>61323015000</v>
      </c>
      <c r="G1731" s="5" t="n">
        <v>7000000</v>
      </c>
      <c r="H1731" s="5" t="n">
        <v>2107</v>
      </c>
      <c r="I1731" s="6" t="n">
        <v>0.0001141496385981674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위지트 (036090)</t>
        </is>
      </c>
      <c r="B1732" s="8" t="inlineStr">
        <is>
          <t>특수 목적용 기계 제조업</t>
        </is>
      </c>
      <c r="C1732" s="9" t="n">
        <v>1438</v>
      </c>
      <c r="D1732" s="10" t="n">
        <v>2</v>
      </c>
      <c r="E1732" s="11" t="n">
        <v>0.0014</v>
      </c>
      <c r="F1732" s="9" t="n">
        <v>61186900000</v>
      </c>
      <c r="G1732" s="10" t="n">
        <v>-234000000</v>
      </c>
      <c r="H1732" s="10" t="n">
        <v>-155327</v>
      </c>
      <c r="I1732" s="12" t="n">
        <v>-0.003824348022207368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제이티 (089790)</t>
        </is>
      </c>
      <c r="B1733" t="inlineStr">
        <is>
          <t>특수 목적용 기계 제조업</t>
        </is>
      </c>
      <c r="C1733" s="7" t="n">
        <v>5930</v>
      </c>
      <c r="D1733" s="5" t="n">
        <v>90</v>
      </c>
      <c r="E1733" s="13" t="n">
        <v>0.0154</v>
      </c>
      <c r="F1733" s="7" t="n">
        <v>61167950000</v>
      </c>
      <c r="G1733" s="5" t="n">
        <v>140000000</v>
      </c>
      <c r="H1733" s="5" t="n">
        <v>23405</v>
      </c>
      <c r="I1733" s="6" t="n">
        <v>0.00228878031714321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케이엘넷 (039420)</t>
        </is>
      </c>
      <c r="B1734" s="8" t="inlineStr">
        <is>
          <t>전기 통신업</t>
        </is>
      </c>
      <c r="C1734" s="9" t="n">
        <v>2665</v>
      </c>
      <c r="D1734" s="10" t="n">
        <v>0</v>
      </c>
      <c r="E1734" s="11" t="n">
        <v>0</v>
      </c>
      <c r="F1734" s="9" t="n">
        <v>61151090000</v>
      </c>
      <c r="G1734" s="10" t="n">
        <v>0</v>
      </c>
      <c r="H1734" s="10" t="n">
        <v>134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삼기 (122350)</t>
        </is>
      </c>
      <c r="B1735" t="inlineStr">
        <is>
          <t>자동차 신품 부품 제조업</t>
        </is>
      </c>
      <c r="C1735" s="7" t="n">
        <v>1592</v>
      </c>
      <c r="D1735" s="5" t="n">
        <v>43</v>
      </c>
      <c r="E1735" s="13" t="n">
        <v>0.0278</v>
      </c>
      <c r="F1735" s="7" t="n">
        <v>61035688000</v>
      </c>
      <c r="G1735" s="5" t="n">
        <v>-94000000</v>
      </c>
      <c r="H1735" s="5" t="n">
        <v>-43891</v>
      </c>
      <c r="I1735" s="6" t="n">
        <v>-0.001540082582504845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오비고 (352910)</t>
        </is>
      </c>
      <c r="B1736" s="8" t="inlineStr">
        <is>
          <t>컴퓨터 프로그래밍, 시스템 통합 및 관리업</t>
        </is>
      </c>
      <c r="C1736" s="9" t="n">
        <v>4825</v>
      </c>
      <c r="D1736" s="10" t="n">
        <v>35</v>
      </c>
      <c r="E1736" s="11" t="n">
        <v>0.0073</v>
      </c>
      <c r="F1736" s="9" t="n">
        <v>60973525000</v>
      </c>
      <c r="G1736" s="10" t="n">
        <v>-2000000</v>
      </c>
      <c r="H1736" s="10" t="n">
        <v>-320</v>
      </c>
      <c r="I1736" s="12" t="n">
        <v>-3.280112147034307e-05</v>
      </c>
      <c r="J1736" s="10" t="n">
        <v>0</v>
      </c>
      <c r="K1736" s="10" t="n">
        <v>15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아우토크립트 (331740)</t>
        </is>
      </c>
      <c r="B1737" t="inlineStr">
        <is>
          <t>소프트웨어 개발 및 공급업</t>
        </is>
      </c>
      <c r="C1737" s="7" t="n">
        <v>6250</v>
      </c>
      <c r="D1737" s="5" t="n">
        <v>-140</v>
      </c>
      <c r="E1737" s="13" t="n">
        <v>-0.0219</v>
      </c>
      <c r="F1737" s="7" t="n">
        <v>60937500000</v>
      </c>
      <c r="G1737" s="5" t="n">
        <v>-42000000</v>
      </c>
      <c r="H1737" s="5" t="n">
        <v>-6709</v>
      </c>
      <c r="I1737" s="6" t="n">
        <v>-0.0006892307692307692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60908276000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SGC E&amp;C (016250)</t>
        </is>
      </c>
      <c r="B1739" t="inlineStr">
        <is>
          <t>건물 건설업</t>
        </is>
      </c>
      <c r="C1739" s="7" t="n">
        <v>12090</v>
      </c>
      <c r="D1739" s="5" t="n">
        <v>190</v>
      </c>
      <c r="E1739" s="13" t="n">
        <v>0.016</v>
      </c>
      <c r="F1739" s="7" t="n">
        <v>60885240000</v>
      </c>
      <c r="G1739" s="5" t="n">
        <v>-3000000</v>
      </c>
      <c r="H1739" s="5" t="n">
        <v>-242</v>
      </c>
      <c r="I1739" s="6" t="n">
        <v>-4.927302577767616e-05</v>
      </c>
      <c r="J1739" s="5" t="n">
        <v>1000000</v>
      </c>
      <c r="K1739" s="5" t="n">
        <v>123</v>
      </c>
      <c r="L1739" s="6" t="n">
        <v>1.642434192589206e-05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유엔젤 (072130)</t>
        </is>
      </c>
      <c r="B1740" s="8" t="inlineStr">
        <is>
          <t>자료처리, 호스팅, 포털 및 기타 인터넷 정보매개 서비스업</t>
        </is>
      </c>
      <c r="C1740" s="9" t="n">
        <v>4795</v>
      </c>
      <c r="D1740" s="10" t="n">
        <v>-55</v>
      </c>
      <c r="E1740" s="11" t="n">
        <v>-0.0113</v>
      </c>
      <c r="F1740" s="9" t="n">
        <v>60872525000</v>
      </c>
      <c r="G1740" s="10" t="n">
        <v>-23000000</v>
      </c>
      <c r="H1740" s="10" t="n">
        <v>-4827</v>
      </c>
      <c r="I1740" s="12" t="n">
        <v>-0.0003778387704469299</v>
      </c>
      <c r="J1740" s="10" t="n">
        <v>0</v>
      </c>
      <c r="K1740" s="10" t="n">
        <v>-62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벡트 (457600)</t>
        </is>
      </c>
      <c r="B1741" t="inlineStr">
        <is>
          <t>영상 및 음향기기 제조업</t>
        </is>
      </c>
      <c r="C1741" s="7" t="n">
        <v>4435</v>
      </c>
      <c r="D1741" s="5" t="n">
        <v>15</v>
      </c>
      <c r="E1741" s="13" t="n">
        <v>0.0034</v>
      </c>
      <c r="F1741" s="7" t="n">
        <v>60790545000</v>
      </c>
      <c r="G1741" s="5" t="n">
        <v>-5000000</v>
      </c>
      <c r="H1741" s="5" t="n">
        <v>-1154</v>
      </c>
      <c r="I1741" s="6" t="n">
        <v>-8.224963273482743e-05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뉴엔AI (463020)</t>
        </is>
      </c>
      <c r="B1742" s="8" t="inlineStr">
        <is>
          <t>소프트웨어 개발 및 공급업</t>
        </is>
      </c>
      <c r="C1742" s="9" t="n">
        <v>6740</v>
      </c>
      <c r="D1742" s="10" t="n">
        <v>80</v>
      </c>
      <c r="E1742" s="11" t="n">
        <v>0.012</v>
      </c>
      <c r="F1742" s="9" t="n">
        <v>60572380000</v>
      </c>
      <c r="G1742" s="10" t="n">
        <v>-127000000</v>
      </c>
      <c r="H1742" s="10" t="n">
        <v>-19446</v>
      </c>
      <c r="I1742" s="12" t="n">
        <v>-0.002096665179740337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참좋은여행 (094850)</t>
        </is>
      </c>
      <c r="B1743" t="inlineStr">
        <is>
          <t>여행사 및 기타 여행보조 서비스업</t>
        </is>
      </c>
      <c r="C1743" s="7" t="n">
        <v>4325</v>
      </c>
      <c r="D1743" s="5" t="n">
        <v>75</v>
      </c>
      <c r="E1743" s="13" t="n">
        <v>0.0176</v>
      </c>
      <c r="F1743" s="7" t="n">
        <v>60550000000</v>
      </c>
      <c r="G1743" s="5" t="n">
        <v>-15000000</v>
      </c>
      <c r="H1743" s="5" t="n">
        <v>-3407</v>
      </c>
      <c r="I1743" s="6" t="n">
        <v>-0.0002477291494632535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유비벨록스 (089850)</t>
        </is>
      </c>
      <c r="B1744" s="8" t="inlineStr">
        <is>
          <t>소프트웨어 개발 및 공급업</t>
        </is>
      </c>
      <c r="C1744" s="9" t="n">
        <v>4110</v>
      </c>
      <c r="D1744" s="10" t="n">
        <v>0</v>
      </c>
      <c r="E1744" s="11" t="n">
        <v>0</v>
      </c>
      <c r="F1744" s="9" t="n">
        <v>60540300000</v>
      </c>
      <c r="G1744" s="10" t="n">
        <v>3000000</v>
      </c>
      <c r="H1744" s="10" t="n">
        <v>638</v>
      </c>
      <c r="I1744" s="12" t="n">
        <v>4.955376831631162e-05</v>
      </c>
      <c r="J1744" s="10" t="n">
        <v>0</v>
      </c>
      <c r="K1744" s="10" t="n">
        <v>-6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와이어블 (065530)</t>
        </is>
      </c>
      <c r="B1745" t="inlineStr">
        <is>
          <t>전기 통신업</t>
        </is>
      </c>
      <c r="C1745" s="7" t="n">
        <v>1265</v>
      </c>
      <c r="D1745" s="5" t="n">
        <v>-25</v>
      </c>
      <c r="E1745" s="13" t="n">
        <v>-0.0194</v>
      </c>
      <c r="F1745" s="7" t="n">
        <v>60515070000</v>
      </c>
      <c r="G1745" s="5" t="n">
        <v>-45000000</v>
      </c>
      <c r="H1745" s="5" t="n">
        <v>-35307</v>
      </c>
      <c r="I1745" s="6" t="n">
        <v>-0.0007436164248012933</v>
      </c>
      <c r="J1745" s="5" t="n">
        <v>-3000000</v>
      </c>
      <c r="K1745" s="5" t="n">
        <v>-2247</v>
      </c>
      <c r="L1745" s="6" t="n">
        <v>-4.957442832008622e-05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시선AI (340810)</t>
        </is>
      </c>
      <c r="B1746" s="8" t="inlineStr">
        <is>
          <t>소프트웨어 개발 및 공급업</t>
        </is>
      </c>
      <c r="C1746" s="9" t="n">
        <v>4335</v>
      </c>
      <c r="D1746" s="10" t="n">
        <v>-315</v>
      </c>
      <c r="E1746" s="11" t="n">
        <v>-0.0677</v>
      </c>
      <c r="F1746" s="9" t="n">
        <v>60468915000</v>
      </c>
      <c r="G1746" s="10" t="n">
        <v>-331000000</v>
      </c>
      <c r="H1746" s="10" t="n">
        <v>-75086</v>
      </c>
      <c r="I1746" s="12" t="n">
        <v>-0.005473886872288018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3230</v>
      </c>
      <c r="D1747" s="5" t="n">
        <v>10</v>
      </c>
      <c r="E1747" s="13" t="n">
        <v>0.0031</v>
      </c>
      <c r="F1747" s="7" t="n">
        <v>60371930000</v>
      </c>
      <c r="G1747" s="5" t="n">
        <v>-1000000</v>
      </c>
      <c r="H1747" s="5" t="n">
        <v>-180</v>
      </c>
      <c r="I1747" s="6" t="n">
        <v>-1.656398925792169e-05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인크로스 (216050)</t>
        </is>
      </c>
      <c r="B1748" s="8" t="inlineStr">
        <is>
          <t>광고업</t>
        </is>
      </c>
      <c r="C1748" s="9" t="n">
        <v>4925</v>
      </c>
      <c r="D1748" s="10" t="n">
        <v>-5</v>
      </c>
      <c r="E1748" s="11" t="n">
        <v>-0.001</v>
      </c>
      <c r="F1748" s="9" t="n">
        <v>60075150000</v>
      </c>
      <c r="G1748" s="10" t="n">
        <v>-10000000</v>
      </c>
      <c r="H1748" s="10" t="n">
        <v>-2107</v>
      </c>
      <c r="I1748" s="12" t="n">
        <v>-0.0001664581777989735</v>
      </c>
      <c r="J1748" s="10" t="n">
        <v>-2000000</v>
      </c>
      <c r="K1748" s="10" t="n">
        <v>-363</v>
      </c>
      <c r="L1748" s="12" t="n">
        <v>-3.329163555979469e-05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1905</v>
      </c>
      <c r="D1749" s="5" t="n">
        <v>-1</v>
      </c>
      <c r="E1749" s="13" t="n">
        <v>-0.0005</v>
      </c>
      <c r="F1749" s="7" t="n">
        <v>59858910000</v>
      </c>
      <c r="G1749" s="5" t="n">
        <v>-75000000</v>
      </c>
      <c r="H1749" s="5" t="n">
        <v>-39607</v>
      </c>
      <c r="I1749" s="6" t="n">
        <v>-0.00125294630323205</v>
      </c>
      <c r="J1749" s="5" t="n">
        <v>3000000</v>
      </c>
      <c r="K1749" s="5" t="n">
        <v>1574</v>
      </c>
      <c r="L1749" s="6" t="n">
        <v>5.011785212928201e-05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소마젠 (950200)</t>
        </is>
      </c>
      <c r="B1750" s="8" t="inlineStr">
        <is>
          <t>그외 기타 전문, 과학 및 기술 서비스업</t>
        </is>
      </c>
      <c r="C1750" s="9" t="n">
        <v>3110</v>
      </c>
      <c r="D1750" s="10" t="n">
        <v>85</v>
      </c>
      <c r="E1750" s="11" t="n">
        <v>0.0281</v>
      </c>
      <c r="F1750" s="9" t="n">
        <v>59823960000</v>
      </c>
      <c r="G1750" s="10" t="n">
        <v>-10000000</v>
      </c>
      <c r="H1750" s="10" t="n">
        <v>-3506</v>
      </c>
      <c r="I1750" s="12" t="n">
        <v>-0.0001671571056145398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셀바스헬스케어 (208370)</t>
        </is>
      </c>
      <c r="B1751" t="inlineStr">
        <is>
          <t>의료용 기기 제조업</t>
        </is>
      </c>
      <c r="C1751" s="7" t="n">
        <v>2320</v>
      </c>
      <c r="D1751" s="5" t="n">
        <v>-25</v>
      </c>
      <c r="E1751" s="13" t="n">
        <v>-0.0107</v>
      </c>
      <c r="F1751" s="7" t="n">
        <v>59716800000</v>
      </c>
      <c r="G1751" s="5" t="n">
        <v>-129000000</v>
      </c>
      <c r="H1751" s="5" t="n">
        <v>-54393</v>
      </c>
      <c r="I1751" s="6" t="n">
        <v>-0.002160196125713367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앤디포스 (238090)</t>
        </is>
      </c>
      <c r="B1752" s="8" t="inlineStr">
        <is>
          <t>플라스틱제품 제조업</t>
        </is>
      </c>
      <c r="C1752" s="9" t="n">
        <v>1954</v>
      </c>
      <c r="D1752" s="10" t="n">
        <v>47</v>
      </c>
      <c r="E1752" s="11" t="n">
        <v>0.0246</v>
      </c>
      <c r="F1752" s="9" t="n">
        <v>59577460000</v>
      </c>
      <c r="G1752" s="10" t="n">
        <v>-1000000</v>
      </c>
      <c r="H1752" s="10" t="n">
        <v>-513</v>
      </c>
      <c r="I1752" s="12" t="n">
        <v>-1.678487132549793e-05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희림 (037440)</t>
        </is>
      </c>
      <c r="B1753" t="inlineStr">
        <is>
          <t>건축기술, 엔지니어링 및 관련 기술 서비스업</t>
        </is>
      </c>
      <c r="C1753" s="7" t="n">
        <v>4275</v>
      </c>
      <c r="D1753" s="5" t="n">
        <v>125</v>
      </c>
      <c r="E1753" s="13" t="n">
        <v>0.0301</v>
      </c>
      <c r="F1753" s="7" t="n">
        <v>59516550000</v>
      </c>
      <c r="G1753" s="5" t="n">
        <v>220000000</v>
      </c>
      <c r="H1753" s="5" t="n">
        <v>52154</v>
      </c>
      <c r="I1753" s="6" t="n">
        <v>0.003696450819141903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삼화왕관 (004450)</t>
        </is>
      </c>
      <c r="B1754" s="8" t="inlineStr">
        <is>
          <t>기타 금속 가공제품 제조업</t>
        </is>
      </c>
      <c r="C1754" s="9" t="n">
        <v>27600</v>
      </c>
      <c r="D1754" s="10" t="n">
        <v>0</v>
      </c>
      <c r="E1754" s="11" t="n">
        <v>0</v>
      </c>
      <c r="F1754" s="9" t="n">
        <v>59450400000</v>
      </c>
      <c r="G1754" s="10" t="n">
        <v>1000000</v>
      </c>
      <c r="H1754" s="10" t="n">
        <v>53</v>
      </c>
      <c r="I1754" s="12" t="n">
        <v>1.682074468800883e-05</v>
      </c>
      <c r="J1754" s="10" t="n">
        <v>1000000</v>
      </c>
      <c r="K1754" s="10" t="n">
        <v>38</v>
      </c>
      <c r="L1754" s="12" t="n">
        <v>1.682074468800883e-05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오리콤 (010470)</t>
        </is>
      </c>
      <c r="B1755" t="inlineStr">
        <is>
          <t>광고업</t>
        </is>
      </c>
      <c r="C1755" s="7" t="n">
        <v>4940</v>
      </c>
      <c r="D1755" s="5" t="n">
        <v>40</v>
      </c>
      <c r="E1755" s="13" t="n">
        <v>0.008199999999999999</v>
      </c>
      <c r="F1755" s="7" t="n">
        <v>59156500000</v>
      </c>
      <c r="G1755" s="5" t="n">
        <v>2000000</v>
      </c>
      <c r="H1755" s="5" t="n">
        <v>463</v>
      </c>
      <c r="I1755" s="6" t="n">
        <v>3.380862627099304e-05</v>
      </c>
      <c r="J1755" s="5" t="n">
        <v>0</v>
      </c>
      <c r="K1755" s="5" t="n">
        <v>1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보락 (002760)</t>
        </is>
      </c>
      <c r="B1756" s="8" t="inlineStr">
        <is>
          <t>기타 화학제품 제조업</t>
        </is>
      </c>
      <c r="C1756" s="9" t="n">
        <v>987</v>
      </c>
      <c r="D1756" s="10" t="n">
        <v>1</v>
      </c>
      <c r="E1756" s="11" t="n">
        <v>0.001</v>
      </c>
      <c r="F1756" s="9" t="n">
        <v>59121300000</v>
      </c>
      <c r="G1756" s="10" t="n">
        <v>-11000000</v>
      </c>
      <c r="H1756" s="10" t="n">
        <v>-11094</v>
      </c>
      <c r="I1756" s="12" t="n">
        <v>-0.0001860581550135061</v>
      </c>
      <c r="J1756" s="10" t="n">
        <v>20000000</v>
      </c>
      <c r="K1756" s="10" t="n">
        <v>19712</v>
      </c>
      <c r="L1756" s="12" t="n">
        <v>0.0003382875545700112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남양유업우 (003925)</t>
        </is>
      </c>
      <c r="B1757" t="inlineStr">
        <is>
          <t>미분류</t>
        </is>
      </c>
      <c r="C1757" s="7" t="n">
        <v>31250</v>
      </c>
      <c r="D1757" s="5" t="n">
        <v>800</v>
      </c>
      <c r="E1757" s="13" t="n">
        <v>0.0263</v>
      </c>
      <c r="F1757" s="7" t="n">
        <v>59093750000</v>
      </c>
      <c r="G1757" s="5" t="n">
        <v>-6000000</v>
      </c>
      <c r="H1757" s="5" t="n">
        <v>-192</v>
      </c>
      <c r="I1757" s="6" t="n">
        <v>-0.0001015335801163406</v>
      </c>
      <c r="J1757" s="5" t="n">
        <v>-6000000</v>
      </c>
      <c r="K1757" s="5" t="n">
        <v>-200</v>
      </c>
      <c r="L1757" s="6" t="n">
        <v>-0.0001015335801163406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웨이브일렉트로 (095270)</t>
        </is>
      </c>
      <c r="B1758" s="8" t="inlineStr">
        <is>
          <t>측정, 시험, 항해, 제어 및 기타 정밀기기 제조업; 광학기기 제외</t>
        </is>
      </c>
      <c r="C1758" s="9" t="n">
        <v>4110</v>
      </c>
      <c r="D1758" s="10" t="n">
        <v>-110</v>
      </c>
      <c r="E1758" s="11" t="n">
        <v>-0.0261</v>
      </c>
      <c r="F1758" s="9" t="n">
        <v>59068920000</v>
      </c>
      <c r="G1758" s="10" t="n">
        <v>-20000000</v>
      </c>
      <c r="H1758" s="10" t="n">
        <v>-4811</v>
      </c>
      <c r="I1758" s="12" t="n">
        <v>-0.0003385875346967576</v>
      </c>
      <c r="J1758" s="10" t="n">
        <v>10000000</v>
      </c>
      <c r="K1758" s="10" t="n">
        <v>2428</v>
      </c>
      <c r="L1758" s="12" t="n">
        <v>0.0001692937673483788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레몬헬스케어 (365660)</t>
        </is>
      </c>
      <c r="B1759" t="inlineStr">
        <is>
          <t>소프트웨어 개발 및 공급업</t>
        </is>
      </c>
      <c r="C1759" s="7" t="n">
        <v>4390</v>
      </c>
      <c r="D1759" s="5" t="n">
        <v>-65</v>
      </c>
      <c r="E1759" s="13" t="n">
        <v>-0.0146</v>
      </c>
      <c r="F1759" s="7" t="n">
        <v>59067450000</v>
      </c>
      <c r="G1759" s="5" t="n">
        <v>-64000000</v>
      </c>
      <c r="H1759" s="5" t="n">
        <v>-14352</v>
      </c>
      <c r="I1759" s="6" t="n">
        <v>-0.001083507075385851</v>
      </c>
      <c r="J1759" s="5" t="n">
        <v>0</v>
      </c>
      <c r="K1759" s="5" t="n">
        <v>22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1034</v>
      </c>
      <c r="D1760" s="10" t="n">
        <v>0</v>
      </c>
      <c r="E1760" s="11" t="n">
        <v>0</v>
      </c>
      <c r="F1760" s="9" t="n">
        <v>58988666000</v>
      </c>
      <c r="G1760" s="10" t="n">
        <v>14000000</v>
      </c>
      <c r="H1760" s="10" t="n">
        <v>13874</v>
      </c>
      <c r="I1760" s="12" t="n">
        <v>0.0002373337278045921</v>
      </c>
      <c r="J1760" s="10" t="n">
        <v>-1000000</v>
      </c>
      <c r="K1760" s="10" t="n">
        <v>-1351</v>
      </c>
      <c r="L1760" s="12" t="n">
        <v>-1.695240912889944e-05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테고사이언스 (191420)</t>
        </is>
      </c>
      <c r="B1761" t="inlineStr">
        <is>
          <t>기초 의약물질 제조업</t>
        </is>
      </c>
      <c r="C1761" s="7" t="n">
        <v>7270</v>
      </c>
      <c r="D1761" s="5" t="n">
        <v>10</v>
      </c>
      <c r="E1761" s="13" t="n">
        <v>0.0014</v>
      </c>
      <c r="F1761" s="7" t="n">
        <v>58945160000</v>
      </c>
      <c r="G1761" s="5" t="n">
        <v>-9000000</v>
      </c>
      <c r="H1761" s="5" t="n">
        <v>-1179</v>
      </c>
      <c r="I1761" s="6" t="n">
        <v>-0.0001526842916364974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3S (060310)</t>
        </is>
      </c>
      <c r="B1762" s="8" t="inlineStr">
        <is>
          <t>측정, 시험, 항해, 제어 및 기타 정밀기기 제조업; 광학기기 제외</t>
        </is>
      </c>
      <c r="C1762" s="9" t="n">
        <v>1109</v>
      </c>
      <c r="D1762" s="10" t="n">
        <v>-37</v>
      </c>
      <c r="E1762" s="11" t="n">
        <v>-0.0323</v>
      </c>
      <c r="F1762" s="9" t="n">
        <v>58842431000</v>
      </c>
      <c r="G1762" s="10" t="n">
        <v>-61000000</v>
      </c>
      <c r="H1762" s="10" t="n">
        <v>-53513</v>
      </c>
      <c r="I1762" s="12" t="n">
        <v>-0.001036666890937936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유유제약 (000220)</t>
        </is>
      </c>
      <c r="B1763" t="inlineStr">
        <is>
          <t>의약품 제조업</t>
        </is>
      </c>
      <c r="C1763" s="7" t="n">
        <v>3735</v>
      </c>
      <c r="D1763" s="5" t="n">
        <v>-40</v>
      </c>
      <c r="E1763" s="13" t="n">
        <v>-0.0106</v>
      </c>
      <c r="F1763" s="7" t="n">
        <v>58815045000</v>
      </c>
      <c r="G1763" s="5" t="n">
        <v>-11000000</v>
      </c>
      <c r="H1763" s="5" t="n">
        <v>-2866</v>
      </c>
      <c r="I1763" s="6" t="n">
        <v>-0.0001870269758358597</v>
      </c>
      <c r="J1763" s="5" t="n">
        <v>0</v>
      </c>
      <c r="K1763" s="5" t="n">
        <v>-78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와이엠텍 (273640)</t>
        </is>
      </c>
      <c r="B1764" s="8" t="inlineStr">
        <is>
          <t>전동기, 발전기 및 전기 변환 · 공급 · 제어 장치 제조업</t>
        </is>
      </c>
      <c r="C1764" s="9" t="n">
        <v>5360</v>
      </c>
      <c r="D1764" s="10" t="n">
        <v>120</v>
      </c>
      <c r="E1764" s="11" t="n">
        <v>0.0229</v>
      </c>
      <c r="F1764" s="9" t="n">
        <v>58777760000</v>
      </c>
      <c r="G1764" s="10" t="n">
        <v>-7000000</v>
      </c>
      <c r="H1764" s="10" t="n">
        <v>-1428</v>
      </c>
      <c r="I1764" s="12" t="n">
        <v>-0.0001190926636197092</v>
      </c>
      <c r="J1764" s="10" t="n">
        <v>3000000</v>
      </c>
      <c r="K1764" s="10" t="n">
        <v>566</v>
      </c>
      <c r="L1764" s="12" t="n">
        <v>5.103971297987538e-05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3070</v>
      </c>
      <c r="D1765" s="5" t="n">
        <v>-30</v>
      </c>
      <c r="E1765" s="13" t="n">
        <v>-0.0097</v>
      </c>
      <c r="F1765" s="7" t="n">
        <v>58679980000</v>
      </c>
      <c r="G1765" s="5" t="n">
        <v>19000000</v>
      </c>
      <c r="H1765" s="5" t="n">
        <v>6263</v>
      </c>
      <c r="I1765" s="6" t="n">
        <v>0.0003237901580743552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태경케미컬 (006890)</t>
        </is>
      </c>
      <c r="B1766" s="8" t="inlineStr">
        <is>
          <t>기초 화학물질 제조업</t>
        </is>
      </c>
      <c r="C1766" s="9" t="n">
        <v>5050</v>
      </c>
      <c r="D1766" s="10" t="n">
        <v>0</v>
      </c>
      <c r="E1766" s="11" t="n">
        <v>0</v>
      </c>
      <c r="F1766" s="9" t="n">
        <v>58580000000</v>
      </c>
      <c r="G1766" s="10" t="n">
        <v>-44000000</v>
      </c>
      <c r="H1766" s="10" t="n">
        <v>-8810</v>
      </c>
      <c r="I1766" s="12" t="n">
        <v>-0.0007511095937179925</v>
      </c>
      <c r="J1766" s="10" t="n">
        <v>-1000000</v>
      </c>
      <c r="K1766" s="10" t="n">
        <v>-126</v>
      </c>
      <c r="L1766" s="12" t="n">
        <v>-1.707067258449983e-05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에피소드컴퍼니 (317530)</t>
        </is>
      </c>
      <c r="B1767" t="inlineStr">
        <is>
          <t>영화, 비디오물, 방송프로그램 제작 및 배급업</t>
        </is>
      </c>
      <c r="C1767" s="7" t="n">
        <v>3345</v>
      </c>
      <c r="D1767" s="5" t="n">
        <v>120</v>
      </c>
      <c r="E1767" s="13" t="n">
        <v>0.0372</v>
      </c>
      <c r="F1767" s="7" t="n">
        <v>58517430000</v>
      </c>
      <c r="G1767" s="5" t="n">
        <v>1000000</v>
      </c>
      <c r="H1767" s="5" t="n">
        <v>381</v>
      </c>
      <c r="I1767" s="6" t="n">
        <v>1.708892547058201e-05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11070</v>
      </c>
      <c r="D1768" s="10" t="n">
        <v>-330</v>
      </c>
      <c r="E1768" s="11" t="n">
        <v>-0.0289</v>
      </c>
      <c r="F1768" s="9" t="n">
        <v>58504950000</v>
      </c>
      <c r="G1768" s="10" t="n">
        <v>-102000000</v>
      </c>
      <c r="H1768" s="10" t="n">
        <v>-9199</v>
      </c>
      <c r="I1768" s="12" t="n">
        <v>-0.001743442221555612</v>
      </c>
      <c r="J1768" s="10" t="n">
        <v>0</v>
      </c>
      <c r="K1768" s="10" t="n">
        <v>1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태양 (053620)</t>
        </is>
      </c>
      <c r="B1769" t="inlineStr">
        <is>
          <t>기타 금속 가공제품 제조업</t>
        </is>
      </c>
      <c r="C1769" s="7" t="n">
        <v>6800</v>
      </c>
      <c r="D1769" s="5" t="n">
        <v>-20</v>
      </c>
      <c r="E1769" s="13" t="n">
        <v>-0.0029</v>
      </c>
      <c r="F1769" s="7" t="n">
        <v>58480000000</v>
      </c>
      <c r="G1769" s="5" t="n">
        <v>1000000</v>
      </c>
      <c r="H1769" s="5" t="n">
        <v>217</v>
      </c>
      <c r="I1769" s="6" t="n">
        <v>1.709986320109439e-05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27150</v>
      </c>
      <c r="D1770" s="10" t="n">
        <v>250</v>
      </c>
      <c r="E1770" s="11" t="n">
        <v>0.009300000000000001</v>
      </c>
      <c r="F1770" s="9" t="n">
        <v>58453950000</v>
      </c>
      <c r="G1770" s="10" t="n">
        <v>-4000000</v>
      </c>
      <c r="H1770" s="10" t="n">
        <v>-147</v>
      </c>
      <c r="I1770" s="12" t="n">
        <v>-6.842993501722295e-05</v>
      </c>
      <c r="J1770" s="10" t="n">
        <v>27000000</v>
      </c>
      <c r="K1770" s="10" t="n">
        <v>1000</v>
      </c>
      <c r="L1770" s="12" t="n">
        <v>0.000461902061366255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엠투엔 (033310)</t>
        </is>
      </c>
      <c r="B1771" t="inlineStr">
        <is>
          <t>전자부품 제조업</t>
        </is>
      </c>
      <c r="C1771" s="7" t="n">
        <v>1460</v>
      </c>
      <c r="D1771" s="5" t="n">
        <v>13</v>
      </c>
      <c r="E1771" s="13" t="n">
        <v>0.009000000000000001</v>
      </c>
      <c r="F1771" s="7" t="n">
        <v>58359120000</v>
      </c>
      <c r="G1771" s="5" t="n">
        <v>24000000</v>
      </c>
      <c r="H1771" s="5" t="n">
        <v>16248</v>
      </c>
      <c r="I1771" s="6" t="n">
        <v>0.0004112467768533864</v>
      </c>
      <c r="J1771" s="5" t="n">
        <v>5000000</v>
      </c>
      <c r="K1771" s="5" t="n">
        <v>3792</v>
      </c>
      <c r="L1771" s="6" t="n">
        <v>8.56764118444555e-05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55300</v>
      </c>
      <c r="D1772" s="10" t="n">
        <v>1900</v>
      </c>
      <c r="E1772" s="11" t="n">
        <v>0.0356</v>
      </c>
      <c r="F1772" s="9" t="n">
        <v>58286200000</v>
      </c>
      <c r="G1772" s="10" t="n">
        <v>26000000</v>
      </c>
      <c r="H1772" s="10" t="n">
        <v>475</v>
      </c>
      <c r="I1772" s="12" t="n">
        <v>0.000446074714083265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HLB제넥스 (187420)</t>
        </is>
      </c>
      <c r="B1773" t="inlineStr">
        <is>
          <t>기초 의약물질 제조업</t>
        </is>
      </c>
      <c r="C1773" s="7" t="n">
        <v>1783</v>
      </c>
      <c r="D1773" s="5" t="n">
        <v>-27</v>
      </c>
      <c r="E1773" s="13" t="n">
        <v>-0.0149</v>
      </c>
      <c r="F1773" s="7" t="n">
        <v>58204252000</v>
      </c>
      <c r="G1773" s="5" t="n">
        <v>-18000000</v>
      </c>
      <c r="H1773" s="5" t="n">
        <v>-9620</v>
      </c>
      <c r="I1773" s="6" t="n">
        <v>-0.0003092557567787316</v>
      </c>
      <c r="J1773" s="5" t="n">
        <v>3000000</v>
      </c>
      <c r="K1773" s="5" t="n">
        <v>1365</v>
      </c>
      <c r="L1773" s="6" t="n">
        <v>5.154262612978859e-05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호전실업 (111110)</t>
        </is>
      </c>
      <c r="B1774" s="8" t="inlineStr">
        <is>
          <t>봉제의복 제조업</t>
        </is>
      </c>
      <c r="C1774" s="9" t="n">
        <v>6420</v>
      </c>
      <c r="D1774" s="10" t="n">
        <v>-10</v>
      </c>
      <c r="E1774" s="11" t="n">
        <v>-0.0016</v>
      </c>
      <c r="F1774" s="9" t="n">
        <v>58203720000</v>
      </c>
      <c r="G1774" s="10" t="n">
        <v>-8000000</v>
      </c>
      <c r="H1774" s="10" t="n">
        <v>-1248</v>
      </c>
      <c r="I1774" s="12" t="n">
        <v>-0.0001374482593208819</v>
      </c>
      <c r="J1774" s="10" t="n">
        <v>0</v>
      </c>
      <c r="K1774" s="10" t="n">
        <v>-41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토탈소프트 (045340)</t>
        </is>
      </c>
      <c r="B1775" t="inlineStr">
        <is>
          <t>소프트웨어 개발 및 공급업</t>
        </is>
      </c>
      <c r="C1775" s="7" t="n">
        <v>6800</v>
      </c>
      <c r="D1775" s="5" t="n">
        <v>20</v>
      </c>
      <c r="E1775" s="13" t="n">
        <v>0.0029</v>
      </c>
      <c r="F1775" s="7" t="n">
        <v>58194400000</v>
      </c>
      <c r="G1775" s="5" t="n">
        <v>7000000</v>
      </c>
      <c r="H1775" s="5" t="n">
        <v>1055</v>
      </c>
      <c r="I1775" s="6" t="n">
        <v>0.0001202864880469598</v>
      </c>
      <c r="J1775" s="5" t="n">
        <v>4000000</v>
      </c>
      <c r="K1775" s="5" t="n">
        <v>645</v>
      </c>
      <c r="L1775" s="6" t="n">
        <v>6.873513602683419e-05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DGI (099520)</t>
        </is>
      </c>
      <c r="B1776" s="8" t="inlineStr">
        <is>
          <t>영상 및 음향기기 제조업</t>
        </is>
      </c>
      <c r="C1776" s="9" t="n">
        <v>1284</v>
      </c>
      <c r="D1776" s="10" t="n">
        <v>0</v>
      </c>
      <c r="E1776" s="11" t="n">
        <v>0</v>
      </c>
      <c r="F1776" s="9" t="n">
        <v>58140804000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8600</v>
      </c>
      <c r="D1777" s="5" t="n">
        <v>0</v>
      </c>
      <c r="E1777" s="13" t="n">
        <v>0</v>
      </c>
      <c r="F1777" s="7" t="n">
        <v>58058600000</v>
      </c>
      <c r="G1777" s="5" t="n">
        <v>-3000000</v>
      </c>
      <c r="H1777" s="5" t="n">
        <v>-344</v>
      </c>
      <c r="I1777" s="6" t="n">
        <v>-5.167193146235011e-05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1651</v>
      </c>
      <c r="D1778" s="10" t="n">
        <v>26</v>
      </c>
      <c r="E1778" s="11" t="n">
        <v>0.016</v>
      </c>
      <c r="F1778" s="9" t="n">
        <v>58024395000</v>
      </c>
      <c r="G1778" s="10" t="n">
        <v>4000000</v>
      </c>
      <c r="H1778" s="10" t="n">
        <v>2364</v>
      </c>
      <c r="I1778" s="12" t="n">
        <v>6.893652230238678e-05</v>
      </c>
      <c r="J1778" s="10" t="n">
        <v>24000000</v>
      </c>
      <c r="K1778" s="10" t="n">
        <v>14327</v>
      </c>
      <c r="L1778" s="12" t="n">
        <v>0.0004136191338143207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LK삼양 (225190)</t>
        </is>
      </c>
      <c r="B1779" t="inlineStr">
        <is>
          <t>사진장비 및 광학기기 제조업</t>
        </is>
      </c>
      <c r="C1779" s="7" t="n">
        <v>821</v>
      </c>
      <c r="D1779" s="5" t="n">
        <v>0</v>
      </c>
      <c r="E1779" s="13" t="n">
        <v>0</v>
      </c>
      <c r="F1779" s="7" t="n">
        <v>57854228000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새론오토모티브 (075180)</t>
        </is>
      </c>
      <c r="B1780" s="8" t="inlineStr">
        <is>
          <t>자동차 신품 부품 제조업</t>
        </is>
      </c>
      <c r="C1780" s="9" t="n">
        <v>3010</v>
      </c>
      <c r="D1780" s="10" t="n">
        <v>30</v>
      </c>
      <c r="E1780" s="11" t="n">
        <v>0.0101</v>
      </c>
      <c r="F1780" s="9" t="n">
        <v>57792000000</v>
      </c>
      <c r="G1780" s="10" t="n">
        <v>1000000</v>
      </c>
      <c r="H1780" s="10" t="n">
        <v>242</v>
      </c>
      <c r="I1780" s="12" t="n">
        <v>1.730343300110742e-05</v>
      </c>
      <c r="J1780" s="10" t="n">
        <v>-1000000</v>
      </c>
      <c r="K1780" s="10" t="n">
        <v>-491</v>
      </c>
      <c r="L1780" s="12" t="n">
        <v>-1.730343300110742e-05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코위버 (056360)</t>
        </is>
      </c>
      <c r="B1781" t="inlineStr">
        <is>
          <t>통신 및 방송 장비 제조업</t>
        </is>
      </c>
      <c r="C1781" s="7" t="n">
        <v>5880</v>
      </c>
      <c r="D1781" s="5" t="n">
        <v>-60</v>
      </c>
      <c r="E1781" s="13" t="n">
        <v>-0.0101</v>
      </c>
      <c r="F1781" s="7" t="n">
        <v>57600480000</v>
      </c>
      <c r="G1781" s="5" t="n">
        <v>5000000</v>
      </c>
      <c r="H1781" s="5" t="n">
        <v>940</v>
      </c>
      <c r="I1781" s="6" t="n">
        <v>8.680483218195403e-05</v>
      </c>
      <c r="J1781" s="5" t="n">
        <v>0</v>
      </c>
      <c r="K1781" s="5" t="n">
        <v>2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대주산업 (003310)</t>
        </is>
      </c>
      <c r="B1782" s="8" t="inlineStr">
        <is>
          <t>동물용 사료 및 조제식품 제조업</t>
        </is>
      </c>
      <c r="C1782" s="9" t="n">
        <v>1619</v>
      </c>
      <c r="D1782" s="10" t="n">
        <v>-12</v>
      </c>
      <c r="E1782" s="11" t="n">
        <v>-0.0074</v>
      </c>
      <c r="F1782" s="9" t="n">
        <v>57299648000</v>
      </c>
      <c r="G1782" s="10" t="n">
        <v>-57000000</v>
      </c>
      <c r="H1782" s="10" t="n">
        <v>-35275</v>
      </c>
      <c r="I1782" s="12" t="n">
        <v>-0.0009947705088868958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지구홀딩스 (221800)</t>
        </is>
      </c>
      <c r="B1783" t="inlineStr">
        <is>
          <t>기타 과학기술 서비스업</t>
        </is>
      </c>
      <c r="C1783" s="7" t="n">
        <v>3510</v>
      </c>
      <c r="D1783" s="5" t="n">
        <v>-110</v>
      </c>
      <c r="E1783" s="13" t="n">
        <v>-0.0304</v>
      </c>
      <c r="F1783" s="7" t="n">
        <v>57276180000</v>
      </c>
      <c r="G1783" s="5" t="n">
        <v>-129000000</v>
      </c>
      <c r="H1783" s="5" t="n">
        <v>-36553</v>
      </c>
      <c r="I1783" s="6" t="n">
        <v>-0.002252245174171881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아고스 (175140)</t>
        </is>
      </c>
      <c r="B1784" s="8" t="inlineStr">
        <is>
          <t>통신 및 방송 장비 제조업</t>
        </is>
      </c>
      <c r="C1784" s="9" t="n">
        <v>2295</v>
      </c>
      <c r="D1784" s="10" t="n">
        <v>35</v>
      </c>
      <c r="E1784" s="11" t="n">
        <v>0.0155</v>
      </c>
      <c r="F1784" s="9" t="n">
        <v>57246480000</v>
      </c>
      <c r="G1784" s="10" t="n">
        <v>5000000</v>
      </c>
      <c r="H1784" s="10" t="n">
        <v>1978</v>
      </c>
      <c r="I1784" s="12" t="n">
        <v>8.734161471587422e-05</v>
      </c>
      <c r="J1784" s="10" t="n">
        <v>0</v>
      </c>
      <c r="K1784" s="10" t="n">
        <v>51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해성에어로보틱스 (059270)</t>
        </is>
      </c>
      <c r="B1785" t="inlineStr">
        <is>
          <t>기타 금속 가공제품 제조업</t>
        </is>
      </c>
      <c r="C1785" s="7" t="n">
        <v>5120</v>
      </c>
      <c r="D1785" s="5" t="n">
        <v>-60</v>
      </c>
      <c r="E1785" s="13" t="n">
        <v>-0.0116</v>
      </c>
      <c r="F1785" s="7" t="n">
        <v>57164800000</v>
      </c>
      <c r="G1785" s="5" t="n">
        <v>-36000000</v>
      </c>
      <c r="H1785" s="5" t="n">
        <v>-7007</v>
      </c>
      <c r="I1785" s="6" t="n">
        <v>-0.0006297581728616213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한컴라이프케어 (372910)</t>
        </is>
      </c>
      <c r="B1786" s="8" t="inlineStr">
        <is>
          <t>의료용 기기 제조업</t>
        </is>
      </c>
      <c r="C1786" s="9" t="n">
        <v>2065</v>
      </c>
      <c r="D1786" s="10" t="n">
        <v>-95</v>
      </c>
      <c r="E1786" s="11" t="n">
        <v>-0.044</v>
      </c>
      <c r="F1786" s="9" t="n">
        <v>57146810000</v>
      </c>
      <c r="G1786" s="10" t="n">
        <v>240000000</v>
      </c>
      <c r="H1786" s="10" t="n">
        <v>114670</v>
      </c>
      <c r="I1786" s="12" t="n">
        <v>0.004199709485096369</v>
      </c>
      <c r="J1786" s="10" t="n">
        <v>0</v>
      </c>
      <c r="K1786" s="10" t="n">
        <v>-1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쏘닉스 (088280)</t>
        </is>
      </c>
      <c r="B1787" t="inlineStr">
        <is>
          <t>반도체 제조업</t>
        </is>
      </c>
      <c r="C1787" s="7" t="n">
        <v>3300</v>
      </c>
      <c r="D1787" s="5" t="n">
        <v>145</v>
      </c>
      <c r="E1787" s="13" t="n">
        <v>0.046</v>
      </c>
      <c r="F1787" s="7" t="n">
        <v>57109800000</v>
      </c>
      <c r="G1787" s="5" t="n">
        <v>-86000000</v>
      </c>
      <c r="H1787" s="5" t="n">
        <v>-26149</v>
      </c>
      <c r="I1787" s="6" t="n">
        <v>-0.001505871146458226</v>
      </c>
      <c r="J1787" s="5" t="n">
        <v>-1000000</v>
      </c>
      <c r="K1787" s="5" t="n">
        <v>-351</v>
      </c>
      <c r="L1787" s="6" t="n">
        <v>-1.751012960997937e-05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코스리거글로벌 (043710)</t>
        </is>
      </c>
      <c r="B1788" s="8" t="inlineStr">
        <is>
          <t>기타 전문 도매업</t>
        </is>
      </c>
      <c r="C1788" s="9" t="n">
        <v>3290</v>
      </c>
      <c r="D1788" s="10" t="n">
        <v>225</v>
      </c>
      <c r="E1788" s="11" t="n">
        <v>0.07339999999999999</v>
      </c>
      <c r="F1788" s="9" t="n">
        <v>56956480000</v>
      </c>
      <c r="G1788" s="10" t="n">
        <v>-4000000</v>
      </c>
      <c r="H1788" s="10" t="n">
        <v>-1378</v>
      </c>
      <c r="I1788" s="12" t="n">
        <v>-7.022905909915781e-05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미래에셋글로벌리츠 (396690)</t>
        </is>
      </c>
      <c r="B1789" t="inlineStr">
        <is>
          <t>부동산 임대 및 공급업</t>
        </is>
      </c>
      <c r="C1789" s="7" t="n">
        <v>1437</v>
      </c>
      <c r="D1789" s="5" t="n">
        <v>-14</v>
      </c>
      <c r="E1789" s="13" t="n">
        <v>-0.009599999999999999</v>
      </c>
      <c r="F1789" s="7" t="n">
        <v>56912385000</v>
      </c>
      <c r="G1789" s="5" t="n">
        <v>-38000000</v>
      </c>
      <c r="H1789" s="5" t="n">
        <v>-26222</v>
      </c>
      <c r="I1789" s="6" t="n">
        <v>-0.0006676929810620307</v>
      </c>
      <c r="J1789" s="5" t="n">
        <v>-81000000</v>
      </c>
      <c r="K1789" s="5" t="n">
        <v>-56817</v>
      </c>
      <c r="L1789" s="6" t="n">
        <v>-0.001423240301737486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기신정기 (092440)</t>
        </is>
      </c>
      <c r="B1790" s="8" t="inlineStr">
        <is>
          <t>특수 목적용 기계 제조업</t>
        </is>
      </c>
      <c r="C1790" s="9" t="n">
        <v>1945</v>
      </c>
      <c r="D1790" s="10" t="n">
        <v>75</v>
      </c>
      <c r="E1790" s="11" t="n">
        <v>0.0401</v>
      </c>
      <c r="F1790" s="9" t="n">
        <v>56794000000</v>
      </c>
      <c r="G1790" s="10" t="n">
        <v>-8000000</v>
      </c>
      <c r="H1790" s="10" t="n">
        <v>-4210</v>
      </c>
      <c r="I1790" s="12" t="n">
        <v>-0.0001408599499947178</v>
      </c>
      <c r="J1790" s="10" t="n">
        <v>-2000000</v>
      </c>
      <c r="K1790" s="10" t="n">
        <v>-1360</v>
      </c>
      <c r="L1790" s="12" t="n">
        <v>-3.521498749867944e-05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5000</v>
      </c>
      <c r="D1791" s="5" t="n">
        <v>75</v>
      </c>
      <c r="E1791" s="13" t="n">
        <v>0.0152</v>
      </c>
      <c r="F1791" s="7" t="n">
        <v>56625000000</v>
      </c>
      <c r="G1791" s="5" t="n">
        <v>10000000</v>
      </c>
      <c r="H1791" s="5" t="n">
        <v>1956</v>
      </c>
      <c r="I1791" s="6" t="n">
        <v>0.0001766004415011038</v>
      </c>
      <c r="J1791" s="5" t="n">
        <v>13000000</v>
      </c>
      <c r="K1791" s="5" t="n">
        <v>2730</v>
      </c>
      <c r="L1791" s="6" t="n">
        <v>0.0002295805739514349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우리산업 (215360)</t>
        </is>
      </c>
      <c r="B1792" s="8" t="inlineStr">
        <is>
          <t>자동차 신품 부품 제조업</t>
        </is>
      </c>
      <c r="C1792" s="9" t="n">
        <v>6180</v>
      </c>
      <c r="D1792" s="10" t="n">
        <v>10</v>
      </c>
      <c r="E1792" s="11" t="n">
        <v>0.0016</v>
      </c>
      <c r="F1792" s="9" t="n">
        <v>56435760000</v>
      </c>
      <c r="G1792" s="10" t="n">
        <v>-3000000</v>
      </c>
      <c r="H1792" s="10" t="n">
        <v>-441</v>
      </c>
      <c r="I1792" s="12" t="n">
        <v>-5.315778506393817e-05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한국선재 (025550)</t>
        </is>
      </c>
      <c r="B1793" t="inlineStr">
        <is>
          <t>1차 철강 제조업</t>
        </is>
      </c>
      <c r="C1793" s="7" t="n">
        <v>2210</v>
      </c>
      <c r="D1793" s="5" t="n">
        <v>5</v>
      </c>
      <c r="E1793" s="13" t="n">
        <v>0.0023</v>
      </c>
      <c r="F1793" s="7" t="n">
        <v>56385940000</v>
      </c>
      <c r="G1793" s="5" t="n">
        <v>19000000</v>
      </c>
      <c r="H1793" s="5" t="n">
        <v>8773</v>
      </c>
      <c r="I1793" s="6" t="n">
        <v>0.0003369634345015796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코리아써우 (007815)</t>
        </is>
      </c>
      <c r="B1794" s="8" t="inlineStr">
        <is>
          <t>미분류</t>
        </is>
      </c>
      <c r="C1794" s="9" t="n">
        <v>19000</v>
      </c>
      <c r="D1794" s="10" t="n">
        <v>1900</v>
      </c>
      <c r="E1794" s="11" t="n">
        <v>0.1111</v>
      </c>
      <c r="F1794" s="9" t="n">
        <v>56316000000</v>
      </c>
      <c r="G1794" s="10" t="n">
        <v>-6000000</v>
      </c>
      <c r="H1794" s="10" t="n">
        <v>-272</v>
      </c>
      <c r="I1794" s="12" t="n">
        <v>-0.0001065416577881952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9370</v>
      </c>
      <c r="D1795" s="5" t="n">
        <v>170</v>
      </c>
      <c r="E1795" s="13" t="n">
        <v>0.0185</v>
      </c>
      <c r="F1795" s="7" t="n">
        <v>56220000000</v>
      </c>
      <c r="G1795" s="5" t="n">
        <v>-6000000</v>
      </c>
      <c r="H1795" s="5" t="n">
        <v>-624</v>
      </c>
      <c r="I1795" s="6" t="n">
        <v>-0.0001067235859124867</v>
      </c>
      <c r="J1795" s="5" t="n">
        <v>-1000000</v>
      </c>
      <c r="K1795" s="5" t="n">
        <v>-128</v>
      </c>
      <c r="L1795" s="6" t="n">
        <v>-1.778726431874778e-05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인터지스 (129260)</t>
        </is>
      </c>
      <c r="B1796" s="8" t="inlineStr">
        <is>
          <t>도로 화물 운송업</t>
        </is>
      </c>
      <c r="C1796" s="9" t="n">
        <v>1887</v>
      </c>
      <c r="D1796" s="10" t="n">
        <v>14</v>
      </c>
      <c r="E1796" s="11" t="n">
        <v>0.0075</v>
      </c>
      <c r="F1796" s="9" t="n">
        <v>56132589000</v>
      </c>
      <c r="G1796" s="10" t="n">
        <v>-4000000</v>
      </c>
      <c r="H1796" s="10" t="n">
        <v>-2157</v>
      </c>
      <c r="I1796" s="12" t="n">
        <v>-7.125985227583213e-05</v>
      </c>
      <c r="J1796" s="10" t="n">
        <v>0</v>
      </c>
      <c r="K1796" s="10" t="n">
        <v>-144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브이원텍 (251630)</t>
        </is>
      </c>
      <c r="B1797" t="inlineStr">
        <is>
          <t>특수 목적용 기계 제조업</t>
        </is>
      </c>
      <c r="C1797" s="7" t="n">
        <v>3520</v>
      </c>
      <c r="D1797" s="5" t="n">
        <v>50</v>
      </c>
      <c r="E1797" s="13" t="n">
        <v>0.0144</v>
      </c>
      <c r="F1797" s="7" t="n">
        <v>56115840000</v>
      </c>
      <c r="G1797" s="5" t="n">
        <v>-47000000</v>
      </c>
      <c r="H1797" s="5" t="n">
        <v>-13511</v>
      </c>
      <c r="I1797" s="6" t="n">
        <v>-0.0008375531757165177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진양산업 (003780)</t>
        </is>
      </c>
      <c r="B1798" s="8" t="inlineStr">
        <is>
          <t>플라스틱제품 제조업</t>
        </is>
      </c>
      <c r="C1798" s="9" t="n">
        <v>4305</v>
      </c>
      <c r="D1798" s="10" t="n">
        <v>0</v>
      </c>
      <c r="E1798" s="11" t="n">
        <v>0</v>
      </c>
      <c r="F1798" s="9" t="n">
        <v>55965000000</v>
      </c>
      <c r="G1798" s="10" t="n">
        <v>-82000000</v>
      </c>
      <c r="H1798" s="10" t="n">
        <v>-19076</v>
      </c>
      <c r="I1798" s="12" t="n">
        <v>-0.001465201465201465</v>
      </c>
      <c r="J1798" s="10" t="n">
        <v>0</v>
      </c>
      <c r="K1798" s="10" t="n">
        <v>-61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앱튼 (270520)</t>
        </is>
      </c>
      <c r="B1799" t="inlineStr">
        <is>
          <t>건축기술, 엔지니어링 및 관련 기술 서비스업</t>
        </is>
      </c>
      <c r="C1799" s="7" t="n">
        <v>2415</v>
      </c>
      <c r="D1799" s="5" t="n">
        <v>-325</v>
      </c>
      <c r="E1799" s="13" t="n">
        <v>-0.1186</v>
      </c>
      <c r="F1799" s="7" t="n">
        <v>55926570000</v>
      </c>
      <c r="G1799" s="5" t="n">
        <v>152000000</v>
      </c>
      <c r="H1799" s="5" t="n">
        <v>66275</v>
      </c>
      <c r="I1799" s="6" t="n">
        <v>0.002717849494435293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딥노이드 (315640)</t>
        </is>
      </c>
      <c r="B1800" s="8" t="inlineStr">
        <is>
          <t>소프트웨어 개발 및 공급업</t>
        </is>
      </c>
      <c r="C1800" s="9" t="n">
        <v>1903</v>
      </c>
      <c r="D1800" s="10" t="n">
        <v>-45</v>
      </c>
      <c r="E1800" s="11" t="n">
        <v>-0.0231</v>
      </c>
      <c r="F1800" s="9" t="n">
        <v>55894916000</v>
      </c>
      <c r="G1800" s="10" t="n">
        <v>-12000000</v>
      </c>
      <c r="H1800" s="10" t="n">
        <v>-6214</v>
      </c>
      <c r="I1800" s="12" t="n">
        <v>-0.0002146885774012076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3945</v>
      </c>
      <c r="D1801" s="5" t="n">
        <v>15</v>
      </c>
      <c r="E1801" s="13" t="n">
        <v>0.0038</v>
      </c>
      <c r="F1801" s="7" t="n">
        <v>55758630000</v>
      </c>
      <c r="G1801" s="5" t="n">
        <v>-10000000</v>
      </c>
      <c r="H1801" s="5" t="n">
        <v>-2643</v>
      </c>
      <c r="I1801" s="6" t="n">
        <v>-0.0001793444351125557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엔시스 (333620)</t>
        </is>
      </c>
      <c r="B1802" s="8" t="inlineStr">
        <is>
          <t>기타 전기장비 제조업</t>
        </is>
      </c>
      <c r="C1802" s="9" t="n">
        <v>5060</v>
      </c>
      <c r="D1802" s="10" t="n">
        <v>-90</v>
      </c>
      <c r="E1802" s="11" t="n">
        <v>-0.0175</v>
      </c>
      <c r="F1802" s="9" t="n">
        <v>55644820000</v>
      </c>
      <c r="G1802" s="10" t="n">
        <v>14000000</v>
      </c>
      <c r="H1802" s="10" t="n">
        <v>2758</v>
      </c>
      <c r="I1802" s="12" t="n">
        <v>0.0002515957460191263</v>
      </c>
      <c r="J1802" s="10" t="n">
        <v>-1000000</v>
      </c>
      <c r="K1802" s="10" t="n">
        <v>-118</v>
      </c>
      <c r="L1802" s="12" t="n">
        <v>-1.797112471565188e-05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지에스이 (053050)</t>
        </is>
      </c>
      <c r="B1803" t="inlineStr">
        <is>
          <t>연료용 가스 제조 및 배관공급업</t>
        </is>
      </c>
      <c r="C1803" s="7" t="n">
        <v>1853</v>
      </c>
      <c r="D1803" s="5" t="n">
        <v>-17</v>
      </c>
      <c r="E1803" s="13" t="n">
        <v>-0.0091</v>
      </c>
      <c r="F1803" s="7" t="n">
        <v>55565911000</v>
      </c>
      <c r="G1803" s="5" t="n">
        <v>1000000</v>
      </c>
      <c r="H1803" s="5" t="n">
        <v>756</v>
      </c>
      <c r="I1803" s="6" t="n">
        <v>1.799664546127931e-05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조비 (001550)</t>
        </is>
      </c>
      <c r="B1804" s="8" t="inlineStr">
        <is>
          <t>비료, 농약 및 살균, 살충제 제조업</t>
        </is>
      </c>
      <c r="C1804" s="9" t="n">
        <v>10700</v>
      </c>
      <c r="D1804" s="10" t="n">
        <v>300</v>
      </c>
      <c r="E1804" s="11" t="n">
        <v>0.0288</v>
      </c>
      <c r="F1804" s="9" t="n">
        <v>55554400000</v>
      </c>
      <c r="G1804" s="10" t="n">
        <v>51000000</v>
      </c>
      <c r="H1804" s="10" t="n">
        <v>4875</v>
      </c>
      <c r="I1804" s="12" t="n">
        <v>0.0009180190947971718</v>
      </c>
      <c r="J1804" s="10" t="n">
        <v>0</v>
      </c>
      <c r="K1804" s="10" t="n">
        <v>-21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케이사인 (192250)</t>
        </is>
      </c>
      <c r="B1805" t="inlineStr">
        <is>
          <t>소프트웨어 개발 및 공급업</t>
        </is>
      </c>
      <c r="C1805" s="7" t="n">
        <v>7860</v>
      </c>
      <c r="D1805" s="5" t="n">
        <v>-80</v>
      </c>
      <c r="E1805" s="13" t="n">
        <v>-0.0101</v>
      </c>
      <c r="F1805" s="7" t="n">
        <v>55546620000</v>
      </c>
      <c r="G1805" s="5" t="n">
        <v>25000000</v>
      </c>
      <c r="H1805" s="5" t="n">
        <v>3158</v>
      </c>
      <c r="I1805" s="6" t="n">
        <v>0.0004500723896431502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성원에너텍 (340930)</t>
        </is>
      </c>
      <c r="B1806" s="8" t="inlineStr">
        <is>
          <t>특수 목적용 기계 제조업</t>
        </is>
      </c>
      <c r="C1806" s="9" t="n">
        <v>806</v>
      </c>
      <c r="D1806" s="10" t="n">
        <v>0</v>
      </c>
      <c r="E1806" s="11" t="n">
        <v>0</v>
      </c>
      <c r="F1806" s="9" t="n">
        <v>55513250000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일진디스플 (020760)</t>
        </is>
      </c>
      <c r="B1807" t="inlineStr">
        <is>
          <t>반도체 제조업</t>
        </is>
      </c>
      <c r="C1807" s="7" t="n">
        <v>902</v>
      </c>
      <c r="D1807" s="5" t="n">
        <v>0</v>
      </c>
      <c r="E1807" s="13" t="n">
        <v>0</v>
      </c>
      <c r="F1807" s="7" t="n">
        <v>55502766000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18490</v>
      </c>
      <c r="D1808" s="10" t="n">
        <v>-370</v>
      </c>
      <c r="E1808" s="11" t="n">
        <v>-0.0196</v>
      </c>
      <c r="F1808" s="9" t="n">
        <v>55470000000</v>
      </c>
      <c r="G1808" s="10" t="n">
        <v>43000000</v>
      </c>
      <c r="H1808" s="10" t="n">
        <v>2328</v>
      </c>
      <c r="I1808" s="12" t="n">
        <v>0.0007751937984496124</v>
      </c>
      <c r="J1808" s="10" t="n">
        <v>96000000</v>
      </c>
      <c r="K1808" s="10" t="n">
        <v>5102</v>
      </c>
      <c r="L1808" s="12" t="n">
        <v>0.001730665224445646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케이피항공산업 (288180)</t>
        </is>
      </c>
      <c r="B1809" t="inlineStr">
        <is>
          <t>항공기,우주선 및 부품 제조업</t>
        </is>
      </c>
      <c r="C1809" s="7" t="n">
        <v>7500</v>
      </c>
      <c r="D1809" s="5" t="n">
        <v>-70</v>
      </c>
      <c r="E1809" s="13" t="n">
        <v>-0.0092</v>
      </c>
      <c r="F1809" s="7" t="n">
        <v>55447500000</v>
      </c>
      <c r="G1809" s="5" t="n">
        <v>31000000</v>
      </c>
      <c r="H1809" s="5" t="n">
        <v>4140</v>
      </c>
      <c r="I1809" s="6" t="n">
        <v>0.0005590874250417061</v>
      </c>
      <c r="J1809" s="5" t="n">
        <v>0</v>
      </c>
      <c r="K1809" s="5" t="n">
        <v>-16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레뷰코퍼레이션 (443250)</t>
        </is>
      </c>
      <c r="B1810" s="8" t="inlineStr">
        <is>
          <t>광고업</t>
        </is>
      </c>
      <c r="C1810" s="9" t="n">
        <v>5110</v>
      </c>
      <c r="D1810" s="10" t="n">
        <v>-50</v>
      </c>
      <c r="E1810" s="11" t="n">
        <v>-0.0097</v>
      </c>
      <c r="F1810" s="9" t="n">
        <v>55233990000</v>
      </c>
      <c r="G1810" s="10" t="n">
        <v>0</v>
      </c>
      <c r="H1810" s="10" t="n">
        <v>-61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SJM홀딩스 (025530)</t>
        </is>
      </c>
      <c r="B1811" t="inlineStr">
        <is>
          <t>자동차 부품 및 내장품 판매업</t>
        </is>
      </c>
      <c r="C1811" s="7" t="n">
        <v>3690</v>
      </c>
      <c r="D1811" s="5" t="n">
        <v>85</v>
      </c>
      <c r="E1811" s="13" t="n">
        <v>0.0236</v>
      </c>
      <c r="F1811" s="7" t="n">
        <v>55106460000</v>
      </c>
      <c r="G1811" s="5" t="n">
        <v>0</v>
      </c>
      <c r="H1811" s="5" t="n">
        <v>-111</v>
      </c>
      <c r="I1811" s="6" t="n">
        <v>0</v>
      </c>
      <c r="J1811" s="5" t="n">
        <v>0</v>
      </c>
      <c r="K1811" s="5" t="n">
        <v>-22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이건홀딩스 (039020)</t>
        </is>
      </c>
      <c r="B1812" s="8" t="inlineStr">
        <is>
          <t>제재 및 목재 가공업</t>
        </is>
      </c>
      <c r="C1812" s="9" t="n">
        <v>2435</v>
      </c>
      <c r="D1812" s="10" t="n">
        <v>-50</v>
      </c>
      <c r="E1812" s="11" t="n">
        <v>-0.0201</v>
      </c>
      <c r="F1812" s="9" t="n">
        <v>54992040000</v>
      </c>
      <c r="G1812" s="10" t="n">
        <v>0</v>
      </c>
      <c r="H1812" s="10" t="n">
        <v>154</v>
      </c>
      <c r="I1812" s="12" t="n">
        <v>0</v>
      </c>
      <c r="J1812" s="10" t="n">
        <v>-2000000</v>
      </c>
      <c r="K1812" s="10" t="n">
        <v>-851</v>
      </c>
      <c r="L1812" s="12" t="n">
        <v>-3.63688999353361e-05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오리엔트바이오 (002630)</t>
        </is>
      </c>
      <c r="B1813" t="inlineStr">
        <is>
          <t>의약품 제조업</t>
        </is>
      </c>
      <c r="C1813" s="7" t="n">
        <v>1853</v>
      </c>
      <c r="D1813" s="5" t="n">
        <v>-83</v>
      </c>
      <c r="E1813" s="13" t="n">
        <v>-0.0429</v>
      </c>
      <c r="F1813" s="7" t="n">
        <v>54932185000</v>
      </c>
      <c r="G1813" s="5" t="n">
        <v>2000000</v>
      </c>
      <c r="H1813" s="5" t="n">
        <v>1328</v>
      </c>
      <c r="I1813" s="6" t="n">
        <v>3.640852807875747e-05</v>
      </c>
      <c r="J1813" s="5" t="n">
        <v>0</v>
      </c>
      <c r="K1813" s="5" t="n">
        <v>-5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유안타증권우 (003475)</t>
        </is>
      </c>
      <c r="B1814" s="8" t="inlineStr">
        <is>
          <t>미분류</t>
        </is>
      </c>
      <c r="C1814" s="9" t="n">
        <v>4280</v>
      </c>
      <c r="D1814" s="10" t="n">
        <v>30</v>
      </c>
      <c r="E1814" s="11" t="n">
        <v>0.0071</v>
      </c>
      <c r="F1814" s="9" t="n">
        <v>54831080000</v>
      </c>
      <c r="G1814" s="10" t="n">
        <v>-7000000</v>
      </c>
      <c r="H1814" s="10" t="n">
        <v>-1588</v>
      </c>
      <c r="I1814" s="12" t="n">
        <v>-0.0001276648207549441</v>
      </c>
      <c r="J1814" s="10" t="n">
        <v>12000000</v>
      </c>
      <c r="K1814" s="10" t="n">
        <v>2838</v>
      </c>
      <c r="L1814" s="12" t="n">
        <v>0.000218853978437047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54756767000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3210</v>
      </c>
      <c r="D1816" s="10" t="n">
        <v>-25</v>
      </c>
      <c r="E1816" s="11" t="n">
        <v>-0.0077</v>
      </c>
      <c r="F1816" s="9" t="n">
        <v>54708030000</v>
      </c>
      <c r="G1816" s="10" t="n">
        <v>-13000000</v>
      </c>
      <c r="H1816" s="10" t="n">
        <v>-4048</v>
      </c>
      <c r="I1816" s="12" t="n">
        <v>-0.0002376250799014331</v>
      </c>
      <c r="J1816" s="10" t="n">
        <v>0</v>
      </c>
      <c r="K1816" s="10" t="n">
        <v>-101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우성 (006980)</t>
        </is>
      </c>
      <c r="B1817" t="inlineStr">
        <is>
          <t>곡물가공품, 전분 및 전분제품 제조업</t>
        </is>
      </c>
      <c r="C1817" s="7" t="n">
        <v>17690</v>
      </c>
      <c r="D1817" s="5" t="n">
        <v>20</v>
      </c>
      <c r="E1817" s="13" t="n">
        <v>0.0011</v>
      </c>
      <c r="F1817" s="7" t="n">
        <v>54662100000</v>
      </c>
      <c r="G1817" s="5" t="n">
        <v>-1000000</v>
      </c>
      <c r="H1817" s="5" t="n">
        <v>-59</v>
      </c>
      <c r="I1817" s="6" t="n">
        <v>-1.829421116276177e-05</v>
      </c>
      <c r="J1817" s="5" t="n">
        <v>-29000000</v>
      </c>
      <c r="K1817" s="5" t="n">
        <v>-1664</v>
      </c>
      <c r="L1817" s="6" t="n">
        <v>-0.0005305321237200913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경창산업 (024910)</t>
        </is>
      </c>
      <c r="B1818" s="8" t="inlineStr">
        <is>
          <t>자동차 신품 부품 제조업</t>
        </is>
      </c>
      <c r="C1818" s="9" t="n">
        <v>1521</v>
      </c>
      <c r="D1818" s="10" t="n">
        <v>16</v>
      </c>
      <c r="E1818" s="11" t="n">
        <v>0.0106</v>
      </c>
      <c r="F1818" s="9" t="n">
        <v>54480699000</v>
      </c>
      <c r="G1818" s="10" t="n">
        <v>-3000000</v>
      </c>
      <c r="H1818" s="10" t="n">
        <v>-2293</v>
      </c>
      <c r="I1818" s="12" t="n">
        <v>-5.506537278458928e-05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위츠 (459100)</t>
        </is>
      </c>
      <c r="B1819" t="inlineStr">
        <is>
          <t>전자부품 제조업</t>
        </is>
      </c>
      <c r="C1819" s="7" t="n">
        <v>4030</v>
      </c>
      <c r="D1819" s="5" t="n">
        <v>65</v>
      </c>
      <c r="E1819" s="13" t="n">
        <v>0.0164</v>
      </c>
      <c r="F1819" s="7" t="n">
        <v>54267980000</v>
      </c>
      <c r="G1819" s="5" t="n">
        <v>-5000000</v>
      </c>
      <c r="H1819" s="5" t="n">
        <v>-1268</v>
      </c>
      <c r="I1819" s="6" t="n">
        <v>-9.213536232599776e-05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5040</v>
      </c>
      <c r="D1820" s="10" t="n">
        <v>-30</v>
      </c>
      <c r="E1820" s="11" t="n">
        <v>-0.0059</v>
      </c>
      <c r="F1820" s="9" t="n">
        <v>54230400000</v>
      </c>
      <c r="G1820" s="10" t="n">
        <v>-2000000</v>
      </c>
      <c r="H1820" s="10" t="n">
        <v>-386</v>
      </c>
      <c r="I1820" s="12" t="n">
        <v>-3.687968371983242e-05</v>
      </c>
      <c r="J1820" s="10" t="n">
        <v>13000000</v>
      </c>
      <c r="K1820" s="10" t="n">
        <v>2549</v>
      </c>
      <c r="L1820" s="12" t="n">
        <v>0.0002397179441789107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화승알앤에이 (378850)</t>
        </is>
      </c>
      <c r="B1821" t="inlineStr">
        <is>
          <t>자동차 신품 부품 제조업</t>
        </is>
      </c>
      <c r="C1821" s="7" t="n">
        <v>2855</v>
      </c>
      <c r="D1821" s="5" t="n">
        <v>-25</v>
      </c>
      <c r="E1821" s="13" t="n">
        <v>-0.008699999999999999</v>
      </c>
      <c r="F1821" s="7" t="n">
        <v>54225015000</v>
      </c>
      <c r="G1821" s="5" t="n">
        <v>-13000000</v>
      </c>
      <c r="H1821" s="5" t="n">
        <v>-4703</v>
      </c>
      <c r="I1821" s="6" t="n">
        <v>-0.0002397417501866989</v>
      </c>
      <c r="J1821" s="5" t="n">
        <v>0</v>
      </c>
      <c r="K1821" s="5" t="n">
        <v>-93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구영테크 (053270)</t>
        </is>
      </c>
      <c r="B1822" s="8" t="inlineStr">
        <is>
          <t>자동차 신품 부품 제조업</t>
        </is>
      </c>
      <c r="C1822" s="9" t="n">
        <v>1977</v>
      </c>
      <c r="D1822" s="10" t="n">
        <v>21</v>
      </c>
      <c r="E1822" s="11" t="n">
        <v>0.0107</v>
      </c>
      <c r="F1822" s="9" t="n">
        <v>54189570000</v>
      </c>
      <c r="G1822" s="10" t="n">
        <v>-12000000</v>
      </c>
      <c r="H1822" s="10" t="n">
        <v>-6073</v>
      </c>
      <c r="I1822" s="12" t="n">
        <v>-0.0002214448278515589</v>
      </c>
      <c r="J1822" s="10" t="n">
        <v>2000000</v>
      </c>
      <c r="K1822" s="10" t="n">
        <v>1206</v>
      </c>
      <c r="L1822" s="12" t="n">
        <v>3.690747130859315e-05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포니링크 (064800)</t>
        </is>
      </c>
      <c r="B1823" t="inlineStr">
        <is>
          <t>섬유, 의복, 신발 및 가죽제품 소매업</t>
        </is>
      </c>
      <c r="C1823" s="7" t="n">
        <v>2120</v>
      </c>
      <c r="D1823" s="5" t="n">
        <v>-115</v>
      </c>
      <c r="E1823" s="13" t="n">
        <v>-0.0515</v>
      </c>
      <c r="F1823" s="7" t="n">
        <v>54189320000</v>
      </c>
      <c r="G1823" s="5" t="n">
        <v>3000000</v>
      </c>
      <c r="H1823" s="5" t="n">
        <v>1279</v>
      </c>
      <c r="I1823" s="6" t="n">
        <v>5.536146236933772e-05</v>
      </c>
      <c r="J1823" s="5" t="n">
        <v>2000000</v>
      </c>
      <c r="K1823" s="5" t="n">
        <v>876</v>
      </c>
      <c r="L1823" s="6" t="n">
        <v>3.690764157955848e-05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삼천리자전거 (024950)</t>
        </is>
      </c>
      <c r="B1824" s="8" t="inlineStr">
        <is>
          <t>생활용품 도매업</t>
        </is>
      </c>
      <c r="C1824" s="9" t="n">
        <v>4370</v>
      </c>
      <c r="D1824" s="10" t="n">
        <v>-65</v>
      </c>
      <c r="E1824" s="11" t="n">
        <v>-0.0147</v>
      </c>
      <c r="F1824" s="9" t="n">
        <v>54188000000</v>
      </c>
      <c r="G1824" s="10" t="n">
        <v>-21000000</v>
      </c>
      <c r="H1824" s="10" t="n">
        <v>-4793</v>
      </c>
      <c r="I1824" s="12" t="n">
        <v>-0.000387539676681184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덕우전자 (263600)</t>
        </is>
      </c>
      <c r="B1825" t="inlineStr">
        <is>
          <t>전자부품 제조업</t>
        </is>
      </c>
      <c r="C1825" s="7" t="n">
        <v>3400</v>
      </c>
      <c r="D1825" s="5" t="n">
        <v>-80</v>
      </c>
      <c r="E1825" s="13" t="n">
        <v>-0.023</v>
      </c>
      <c r="F1825" s="7" t="n">
        <v>54162000000</v>
      </c>
      <c r="G1825" s="5" t="n">
        <v>-11000000</v>
      </c>
      <c r="H1825" s="5" t="n">
        <v>-3191</v>
      </c>
      <c r="I1825" s="6" t="n">
        <v>-0.0002030944204423766</v>
      </c>
      <c r="J1825" s="5" t="n">
        <v>0</v>
      </c>
      <c r="K1825" s="5" t="n">
        <v>1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코닉오토메이션 (391710)</t>
        </is>
      </c>
      <c r="B1826" s="8" t="inlineStr">
        <is>
          <t>특수 목적용 기계 제조업</t>
        </is>
      </c>
      <c r="C1826" s="9" t="n">
        <v>1268</v>
      </c>
      <c r="D1826" s="10" t="n">
        <v>-23</v>
      </c>
      <c r="E1826" s="11" t="n">
        <v>-0.0178</v>
      </c>
      <c r="F1826" s="9" t="n">
        <v>54042160000</v>
      </c>
      <c r="G1826" s="10" t="n">
        <v>-7000000</v>
      </c>
      <c r="H1826" s="10" t="n">
        <v>-5272</v>
      </c>
      <c r="I1826" s="12" t="n">
        <v>-0.0001295285014514594</v>
      </c>
      <c r="J1826" s="10" t="n">
        <v>-2000000</v>
      </c>
      <c r="K1826" s="10" t="n">
        <v>-1565</v>
      </c>
      <c r="L1826" s="12" t="n">
        <v>-3.700814327184553e-05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화일약품 (061250)</t>
        </is>
      </c>
      <c r="B1827" t="inlineStr">
        <is>
          <t>의약품 제조업</t>
        </is>
      </c>
      <c r="C1827" s="7" t="n">
        <v>6390</v>
      </c>
      <c r="D1827" s="5" t="n">
        <v>-40</v>
      </c>
      <c r="E1827" s="13" t="n">
        <v>-0.0062</v>
      </c>
      <c r="F1827" s="7" t="n">
        <v>53784630000</v>
      </c>
      <c r="G1827" s="5" t="n">
        <v>-22000000</v>
      </c>
      <c r="H1827" s="5" t="n">
        <v>-3381</v>
      </c>
      <c r="I1827" s="6" t="n">
        <v>-0.0004090387904499854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7050</v>
      </c>
      <c r="D1828" s="10" t="n">
        <v>0</v>
      </c>
      <c r="E1828" s="11" t="n">
        <v>0</v>
      </c>
      <c r="F1828" s="9" t="n">
        <v>53692800000</v>
      </c>
      <c r="G1828" s="10" t="n">
        <v>1000000</v>
      </c>
      <c r="H1828" s="10" t="n">
        <v>149</v>
      </c>
      <c r="I1828" s="12" t="n">
        <v>1.862447106502175e-05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츌립앤사이언스 (291650)</t>
        </is>
      </c>
      <c r="B1829" t="inlineStr">
        <is>
          <t>자연과학 및 공학 연구개발업</t>
        </is>
      </c>
      <c r="C1829" s="7" t="n">
        <v>1759</v>
      </c>
      <c r="D1829" s="5" t="n">
        <v>1</v>
      </c>
      <c r="E1829" s="13" t="n">
        <v>0.0005999999999999999</v>
      </c>
      <c r="F1829" s="7" t="n">
        <v>53682921000</v>
      </c>
      <c r="G1829" s="5" t="n">
        <v>-8000000</v>
      </c>
      <c r="H1829" s="5" t="n">
        <v>-4468</v>
      </c>
      <c r="I1829" s="6" t="n">
        <v>-0.0001490231874677609</v>
      </c>
      <c r="J1829" s="5" t="n">
        <v>0</v>
      </c>
      <c r="K1829" s="5" t="n">
        <v>-1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4000</v>
      </c>
      <c r="D1830" s="10" t="n">
        <v>5</v>
      </c>
      <c r="E1830" s="11" t="n">
        <v>0.0013</v>
      </c>
      <c r="F1830" s="9" t="n">
        <v>53628000000</v>
      </c>
      <c r="G1830" s="10" t="n">
        <v>-8000000</v>
      </c>
      <c r="H1830" s="10" t="n">
        <v>-1916</v>
      </c>
      <c r="I1830" s="12" t="n">
        <v>-0.0001491758036846424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제이투케이바이오 (420570)</t>
        </is>
      </c>
      <c r="B1831" t="inlineStr">
        <is>
          <t>기타 화학제품 제조업</t>
        </is>
      </c>
      <c r="C1831" s="7" t="n">
        <v>9160</v>
      </c>
      <c r="D1831" s="5" t="n">
        <v>-50</v>
      </c>
      <c r="E1831" s="13" t="n">
        <v>-0.0054</v>
      </c>
      <c r="F1831" s="7" t="n">
        <v>53558520000</v>
      </c>
      <c r="G1831" s="5" t="n">
        <v>-48000000</v>
      </c>
      <c r="H1831" s="5" t="n">
        <v>-5153</v>
      </c>
      <c r="I1831" s="6" t="n">
        <v>-0.0008962159521958412</v>
      </c>
      <c r="J1831" s="5" t="n">
        <v>-2000000</v>
      </c>
      <c r="K1831" s="5" t="n">
        <v>-207</v>
      </c>
      <c r="L1831" s="6" t="n">
        <v>-3.734233134149338e-05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평화산업 (090080)</t>
        </is>
      </c>
      <c r="B1832" s="8" t="inlineStr">
        <is>
          <t>자동차 신품 부품 제조업</t>
        </is>
      </c>
      <c r="C1832" s="9" t="n">
        <v>972</v>
      </c>
      <c r="D1832" s="10" t="n">
        <v>-13</v>
      </c>
      <c r="E1832" s="11" t="n">
        <v>-0.0132</v>
      </c>
      <c r="F1832" s="9" t="n">
        <v>53364744000</v>
      </c>
      <c r="G1832" s="10" t="n">
        <v>-18000000</v>
      </c>
      <c r="H1832" s="10" t="n">
        <v>-18409</v>
      </c>
      <c r="I1832" s="12" t="n">
        <v>-0.0003373013463720542</v>
      </c>
      <c r="J1832" s="10" t="n">
        <v>0</v>
      </c>
      <c r="K1832" s="10" t="n">
        <v>-205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애드바이오텍 (179530)</t>
        </is>
      </c>
      <c r="B1833" t="inlineStr">
        <is>
          <t>의약품 제조업</t>
        </is>
      </c>
      <c r="C1833" s="7" t="n">
        <v>1809</v>
      </c>
      <c r="D1833" s="5" t="n">
        <v>-46</v>
      </c>
      <c r="E1833" s="13" t="n">
        <v>-0.0248</v>
      </c>
      <c r="F1833" s="7" t="n">
        <v>53282286000</v>
      </c>
      <c r="G1833" s="5" t="n">
        <v>57000000</v>
      </c>
      <c r="H1833" s="5" t="n">
        <v>33612</v>
      </c>
      <c r="I1833" s="6" t="n">
        <v>0.001069773920736059</v>
      </c>
      <c r="J1833" s="5" t="n">
        <v>7000000</v>
      </c>
      <c r="K1833" s="5" t="n">
        <v>3407</v>
      </c>
      <c r="L1833" s="6" t="n">
        <v>0.0001313757446517967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대모 (317850)</t>
        </is>
      </c>
      <c r="B1834" s="8" t="inlineStr">
        <is>
          <t>특수 목적용 기계 제조업</t>
        </is>
      </c>
      <c r="C1834" s="9" t="n">
        <v>6390</v>
      </c>
      <c r="D1834" s="10" t="n">
        <v>230</v>
      </c>
      <c r="E1834" s="11" t="n">
        <v>0.0373</v>
      </c>
      <c r="F1834" s="9" t="n">
        <v>53190360000</v>
      </c>
      <c r="G1834" s="10" t="n">
        <v>126000000</v>
      </c>
      <c r="H1834" s="10" t="n">
        <v>20222</v>
      </c>
      <c r="I1834" s="12" t="n">
        <v>0.002368850295429473</v>
      </c>
      <c r="J1834" s="10" t="n">
        <v>0</v>
      </c>
      <c r="K1834" s="10" t="n">
        <v>9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53171865000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쎄크 (081180)</t>
        </is>
      </c>
      <c r="B1836" s="8" t="inlineStr">
        <is>
          <t>일반 목적용 기계 제조업</t>
        </is>
      </c>
      <c r="C1836" s="9" t="n">
        <v>6020</v>
      </c>
      <c r="D1836" s="10" t="n">
        <v>-240</v>
      </c>
      <c r="E1836" s="11" t="n">
        <v>-0.0383</v>
      </c>
      <c r="F1836" s="9" t="n">
        <v>53126500000</v>
      </c>
      <c r="G1836" s="10" t="n">
        <v>-30000000</v>
      </c>
      <c r="H1836" s="10" t="n">
        <v>-4700</v>
      </c>
      <c r="I1836" s="12" t="n">
        <v>-0.0005646899381664518</v>
      </c>
      <c r="J1836" s="10" t="n">
        <v>-2000000</v>
      </c>
      <c r="K1836" s="10" t="n">
        <v>-349</v>
      </c>
      <c r="L1836" s="12" t="n">
        <v>-3.764599587776345e-05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8300</v>
      </c>
      <c r="D1837" s="5" t="n">
        <v>-30</v>
      </c>
      <c r="E1837" s="13" t="n">
        <v>-0.0036</v>
      </c>
      <c r="F1837" s="7" t="n">
        <v>53095100000</v>
      </c>
      <c r="G1837" s="5" t="n">
        <v>-35000000</v>
      </c>
      <c r="H1837" s="5" t="n">
        <v>-4259</v>
      </c>
      <c r="I1837" s="6" t="n">
        <v>-0.0006591945396091165</v>
      </c>
      <c r="J1837" s="5" t="n">
        <v>0</v>
      </c>
      <c r="K1837" s="5" t="n">
        <v>20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퓨런티어 (370090)</t>
        </is>
      </c>
      <c r="B1838" s="8" t="inlineStr">
        <is>
          <t>측정, 시험, 항해, 제어 및 기타 정밀기기 제조업; 광학기기 제외</t>
        </is>
      </c>
      <c r="C1838" s="9" t="n">
        <v>6200</v>
      </c>
      <c r="D1838" s="10" t="n">
        <v>50</v>
      </c>
      <c r="E1838" s="11" t="n">
        <v>0.008100000000000001</v>
      </c>
      <c r="F1838" s="9" t="n">
        <v>53047200000</v>
      </c>
      <c r="G1838" s="10" t="n">
        <v>-15000000</v>
      </c>
      <c r="H1838" s="10" t="n">
        <v>-2414</v>
      </c>
      <c r="I1838" s="12" t="n">
        <v>-0.0002827670451974845</v>
      </c>
      <c r="J1838" s="10" t="n">
        <v>0</v>
      </c>
      <c r="K1838" s="10" t="n">
        <v>1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SK디스커버리우 (006125)</t>
        </is>
      </c>
      <c r="B1839" t="inlineStr">
        <is>
          <t>미분류</t>
        </is>
      </c>
      <c r="C1839" s="7" t="n">
        <v>42900</v>
      </c>
      <c r="D1839" s="5" t="n">
        <v>1050</v>
      </c>
      <c r="E1839" s="13" t="n">
        <v>0.0251</v>
      </c>
      <c r="F1839" s="7" t="n">
        <v>52809900000</v>
      </c>
      <c r="G1839" s="5" t="n">
        <v>0</v>
      </c>
      <c r="H1839" s="5" t="n">
        <v>-10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한패스 (408470)</t>
        </is>
      </c>
      <c r="B1840" s="8" t="inlineStr">
        <is>
          <t>기타 금융업</t>
        </is>
      </c>
      <c r="C1840" s="9" t="n">
        <v>4995</v>
      </c>
      <c r="D1840" s="10" t="n">
        <v>140</v>
      </c>
      <c r="E1840" s="11" t="n">
        <v>0.0288</v>
      </c>
      <c r="F1840" s="9" t="n">
        <v>52807140000</v>
      </c>
      <c r="G1840" s="10" t="n">
        <v>14000000</v>
      </c>
      <c r="H1840" s="10" t="n">
        <v>2735</v>
      </c>
      <c r="I1840" s="12" t="n">
        <v>0.0002651156642832768</v>
      </c>
      <c r="J1840" s="10" t="n">
        <v>-1000000</v>
      </c>
      <c r="K1840" s="10" t="n">
        <v>-150</v>
      </c>
      <c r="L1840" s="12" t="n">
        <v>-1.89368331630912e-05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옵티시스 (109080)</t>
        </is>
      </c>
      <c r="B1841" t="inlineStr">
        <is>
          <t>통신 및 방송 장비 제조업</t>
        </is>
      </c>
      <c r="C1841" s="7" t="n">
        <v>9360</v>
      </c>
      <c r="D1841" s="5" t="n">
        <v>30</v>
      </c>
      <c r="E1841" s="13" t="n">
        <v>0.0032</v>
      </c>
      <c r="F1841" s="7" t="n">
        <v>52752960000</v>
      </c>
      <c r="G1841" s="5" t="n">
        <v>18000000</v>
      </c>
      <c r="H1841" s="5" t="n">
        <v>1890</v>
      </c>
      <c r="I1841" s="6" t="n">
        <v>0.0003412130807446634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부산산업 (011390)</t>
        </is>
      </c>
      <c r="B1842" s="8" t="inlineStr">
        <is>
          <t>시멘트, 석회, 플라스터 및 그 제품 제조업</t>
        </is>
      </c>
      <c r="C1842" s="9" t="n">
        <v>49950</v>
      </c>
      <c r="D1842" s="10" t="n">
        <v>-250</v>
      </c>
      <c r="E1842" s="11" t="n">
        <v>-0.005</v>
      </c>
      <c r="F1842" s="9" t="n">
        <v>52747200000</v>
      </c>
      <c r="G1842" s="10" t="n">
        <v>3000000</v>
      </c>
      <c r="H1842" s="10" t="n">
        <v>56</v>
      </c>
      <c r="I1842" s="12" t="n">
        <v>5.687505687505688e-05</v>
      </c>
      <c r="J1842" s="10" t="n">
        <v>0</v>
      </c>
      <c r="K1842" s="10" t="n">
        <v>-9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3380</v>
      </c>
      <c r="D1843" s="5" t="n">
        <v>40</v>
      </c>
      <c r="E1843" s="13" t="n">
        <v>0.012</v>
      </c>
      <c r="F1843" s="7" t="n">
        <v>52741520000</v>
      </c>
      <c r="G1843" s="5" t="n">
        <v>-9000000</v>
      </c>
      <c r="H1843" s="5" t="n">
        <v>-2848</v>
      </c>
      <c r="I1843" s="6" t="n">
        <v>-0.000170643546109403</v>
      </c>
      <c r="J1843" s="5" t="n">
        <v>-1000000</v>
      </c>
      <c r="K1843" s="5" t="n">
        <v>-198</v>
      </c>
      <c r="L1843" s="6" t="n">
        <v>-1.896039401215589e-05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3130</v>
      </c>
      <c r="D1844" s="10" t="n">
        <v>-40</v>
      </c>
      <c r="E1844" s="11" t="n">
        <v>-0.0126</v>
      </c>
      <c r="F1844" s="9" t="n">
        <v>52615300000</v>
      </c>
      <c r="G1844" s="10" t="n">
        <v>-4000000</v>
      </c>
      <c r="H1844" s="10" t="n">
        <v>-1159</v>
      </c>
      <c r="I1844" s="12" t="n">
        <v>-7.602351407290275e-05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에너토크 (019990)</t>
        </is>
      </c>
      <c r="B1845" t="inlineStr">
        <is>
          <t>일반 목적용 기계 제조업</t>
        </is>
      </c>
      <c r="C1845" s="7" t="n">
        <v>5380</v>
      </c>
      <c r="D1845" s="5" t="n">
        <v>170</v>
      </c>
      <c r="E1845" s="13" t="n">
        <v>0.0326</v>
      </c>
      <c r="F1845" s="7" t="n">
        <v>52487280000</v>
      </c>
      <c r="G1845" s="5" t="n">
        <v>50000000</v>
      </c>
      <c r="H1845" s="5" t="n">
        <v>9398</v>
      </c>
      <c r="I1845" s="6" t="n">
        <v>0.0009526117566008372</v>
      </c>
      <c r="J1845" s="5" t="n">
        <v>0</v>
      </c>
      <c r="K1845" s="5" t="n">
        <v>3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유화증권우 (003465)</t>
        </is>
      </c>
      <c r="B1846" s="8" t="inlineStr">
        <is>
          <t>미분류</t>
        </is>
      </c>
      <c r="C1846" s="9" t="n">
        <v>3000</v>
      </c>
      <c r="D1846" s="10" t="n">
        <v>40</v>
      </c>
      <c r="E1846" s="11" t="n">
        <v>0.0135</v>
      </c>
      <c r="F1846" s="9" t="n">
        <v>52428000000</v>
      </c>
      <c r="G1846" s="10" t="n">
        <v>0</v>
      </c>
      <c r="H1846" s="10" t="n">
        <v>5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이지스 (261520)</t>
        </is>
      </c>
      <c r="B1847" t="inlineStr">
        <is>
          <t>소프트웨어 개발 및 공급업</t>
        </is>
      </c>
      <c r="C1847" s="7" t="n">
        <v>5100</v>
      </c>
      <c r="D1847" s="5" t="n">
        <v>-100</v>
      </c>
      <c r="E1847" s="13" t="n">
        <v>-0.0192</v>
      </c>
      <c r="F1847" s="7" t="n">
        <v>52412700000</v>
      </c>
      <c r="G1847" s="5" t="n">
        <v>-24000000</v>
      </c>
      <c r="H1847" s="5" t="n">
        <v>-4529</v>
      </c>
      <c r="I1847" s="6" t="n">
        <v>-0.0004579042865565025</v>
      </c>
      <c r="J1847" s="5" t="n">
        <v>-2000000</v>
      </c>
      <c r="K1847" s="5" t="n">
        <v>-400</v>
      </c>
      <c r="L1847" s="6" t="n">
        <v>-3.815869054637521e-05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HLB파나진 (046210)</t>
        </is>
      </c>
      <c r="B1848" s="8" t="inlineStr">
        <is>
          <t>의료용품 및 기타 의약 관련제품 제조업</t>
        </is>
      </c>
      <c r="C1848" s="9" t="n">
        <v>1149</v>
      </c>
      <c r="D1848" s="10" t="n">
        <v>-3</v>
      </c>
      <c r="E1848" s="11" t="n">
        <v>-0.0026</v>
      </c>
      <c r="F1848" s="9" t="n">
        <v>52310523000</v>
      </c>
      <c r="G1848" s="10" t="n">
        <v>-5000000</v>
      </c>
      <c r="H1848" s="10" t="n">
        <v>-4062</v>
      </c>
      <c r="I1848" s="12" t="n">
        <v>-9.558306270422874e-05</v>
      </c>
      <c r="J1848" s="10" t="n">
        <v>-3000000</v>
      </c>
      <c r="K1848" s="10" t="n">
        <v>-2704</v>
      </c>
      <c r="L1848" s="12" t="n">
        <v>-5.734983762253724e-05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다보링크 (340360)</t>
        </is>
      </c>
      <c r="B1849" t="inlineStr">
        <is>
          <t>통신 및 방송 장비 제조업</t>
        </is>
      </c>
      <c r="C1849" s="7" t="n">
        <v>986</v>
      </c>
      <c r="D1849" s="5" t="n">
        <v>0</v>
      </c>
      <c r="E1849" s="13" t="n">
        <v>0</v>
      </c>
      <c r="F1849" s="7" t="n">
        <v>52264902000</v>
      </c>
      <c r="G1849" s="5" t="n">
        <v>-11000000</v>
      </c>
      <c r="H1849" s="5" t="n">
        <v>-10951</v>
      </c>
      <c r="I1849" s="6" t="n">
        <v>-0.0002104662895952622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삼화전자 (011230)</t>
        </is>
      </c>
      <c r="B1850" s="8" t="inlineStr">
        <is>
          <t>영상 및 음향기기 제조업</t>
        </is>
      </c>
      <c r="C1850" s="9" t="n">
        <v>2715</v>
      </c>
      <c r="D1850" s="10" t="n">
        <v>-45</v>
      </c>
      <c r="E1850" s="11" t="n">
        <v>-0.0163</v>
      </c>
      <c r="F1850" s="9" t="n">
        <v>52032975000</v>
      </c>
      <c r="G1850" s="10" t="n">
        <v>-32000000</v>
      </c>
      <c r="H1850" s="10" t="n">
        <v>-11880</v>
      </c>
      <c r="I1850" s="12" t="n">
        <v>-0.0006149946260039907</v>
      </c>
      <c r="J1850" s="10" t="n">
        <v>0</v>
      </c>
      <c r="K1850" s="10" t="n">
        <v>-57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모나리자 (012690)</t>
        </is>
      </c>
      <c r="B1851" t="inlineStr">
        <is>
          <t>기타 종이 및 판지 제품 제조업</t>
        </is>
      </c>
      <c r="C1851" s="7" t="n">
        <v>1421</v>
      </c>
      <c r="D1851" s="5" t="n">
        <v>-3</v>
      </c>
      <c r="E1851" s="13" t="n">
        <v>-0.0021</v>
      </c>
      <c r="F1851" s="7" t="n">
        <v>51967391000</v>
      </c>
      <c r="G1851" s="5" t="n">
        <v>-91000000</v>
      </c>
      <c r="H1851" s="5" t="n">
        <v>-64302</v>
      </c>
      <c r="I1851" s="6" t="n">
        <v>-0.001751098106887837</v>
      </c>
      <c r="J1851" s="5" t="n">
        <v>0</v>
      </c>
      <c r="K1851" s="5" t="n">
        <v>-174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아시아경제 (127710)</t>
        </is>
      </c>
      <c r="B1852" s="8" t="inlineStr">
        <is>
          <t>자료처리, 호스팅, 포털 및 기타 인터넷 정보매개 서비스업</t>
        </is>
      </c>
      <c r="C1852" s="9" t="n">
        <v>1179</v>
      </c>
      <c r="D1852" s="10" t="n">
        <v>-167</v>
      </c>
      <c r="E1852" s="11" t="n">
        <v>-0.1241</v>
      </c>
      <c r="F1852" s="9" t="n">
        <v>51933771000</v>
      </c>
      <c r="G1852" s="10" t="n">
        <v>-2000000</v>
      </c>
      <c r="H1852" s="10" t="n">
        <v>-1538</v>
      </c>
      <c r="I1852" s="12" t="n">
        <v>-3.851058687804512e-05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코리아나 (027050)</t>
        </is>
      </c>
      <c r="B1853" t="inlineStr">
        <is>
          <t>기타 화학제품 제조업</t>
        </is>
      </c>
      <c r="C1853" s="7" t="n">
        <v>1298</v>
      </c>
      <c r="D1853" s="5" t="n">
        <v>-21</v>
      </c>
      <c r="E1853" s="13" t="n">
        <v>-0.0159</v>
      </c>
      <c r="F1853" s="7" t="n">
        <v>51920000000</v>
      </c>
      <c r="G1853" s="5" t="n">
        <v>-31000000</v>
      </c>
      <c r="H1853" s="5" t="n">
        <v>-23690</v>
      </c>
      <c r="I1853" s="6" t="n">
        <v>-0.0005970724191063174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알피바이오 (314140)</t>
        </is>
      </c>
      <c r="B1854" s="8" t="inlineStr">
        <is>
          <t>의약품 제조업</t>
        </is>
      </c>
      <c r="C1854" s="9" t="n">
        <v>5990</v>
      </c>
      <c r="D1854" s="10" t="n">
        <v>-10</v>
      </c>
      <c r="E1854" s="11" t="n">
        <v>-0.0017</v>
      </c>
      <c r="F1854" s="9" t="n">
        <v>51909340000</v>
      </c>
      <c r="G1854" s="10" t="n">
        <v>-22000000</v>
      </c>
      <c r="H1854" s="10" t="n">
        <v>-3718</v>
      </c>
      <c r="I1854" s="12" t="n">
        <v>-0.0004238158296753532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피엔케이피부임상연구센타 (347740)</t>
        </is>
      </c>
      <c r="B1855" t="inlineStr">
        <is>
          <t>그외 기타 전문, 과학 및 기술 서비스업</t>
        </is>
      </c>
      <c r="C1855" s="7" t="n">
        <v>1727</v>
      </c>
      <c r="D1855" s="5" t="n">
        <v>9</v>
      </c>
      <c r="E1855" s="13" t="n">
        <v>0.0052</v>
      </c>
      <c r="F1855" s="7" t="n">
        <v>51827270000</v>
      </c>
      <c r="G1855" s="5" t="n">
        <v>-22000000</v>
      </c>
      <c r="H1855" s="5" t="n">
        <v>-12548</v>
      </c>
      <c r="I1855" s="6" t="n">
        <v>-0.0004244869544546722</v>
      </c>
      <c r="J1855" s="5" t="n">
        <v>-16000000</v>
      </c>
      <c r="K1855" s="5" t="n">
        <v>-9467</v>
      </c>
      <c r="L1855" s="6" t="n">
        <v>-0.0003087177850579434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알트 (459550)</t>
        </is>
      </c>
      <c r="B1856" s="8" t="inlineStr">
        <is>
          <t>통신 및 방송 장비 제조업</t>
        </is>
      </c>
      <c r="C1856" s="9" t="n">
        <v>2055</v>
      </c>
      <c r="D1856" s="10" t="n">
        <v>-60</v>
      </c>
      <c r="E1856" s="11" t="n">
        <v>-0.0284</v>
      </c>
      <c r="F1856" s="9" t="n">
        <v>51827100000</v>
      </c>
      <c r="G1856" s="10" t="n">
        <v>-58000000</v>
      </c>
      <c r="H1856" s="10" t="n">
        <v>-27834</v>
      </c>
      <c r="I1856" s="12" t="n">
        <v>-0.001119105641643079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토마토시스템 (393210)</t>
        </is>
      </c>
      <c r="B1857" t="inlineStr">
        <is>
          <t>소프트웨어 개발 및 공급업</t>
        </is>
      </c>
      <c r="C1857" s="7" t="n">
        <v>3315</v>
      </c>
      <c r="D1857" s="5" t="n">
        <v>765</v>
      </c>
      <c r="E1857" s="13" t="n">
        <v>0.3</v>
      </c>
      <c r="F1857" s="7" t="n">
        <v>51760410000</v>
      </c>
      <c r="G1857" s="5" t="n">
        <v>-468000000</v>
      </c>
      <c r="H1857" s="5" t="n">
        <v>-147120</v>
      </c>
      <c r="I1857" s="6" t="n">
        <v>-0.009041659445896971</v>
      </c>
      <c r="J1857" s="5" t="n">
        <v>-109000000</v>
      </c>
      <c r="K1857" s="5" t="n">
        <v>-38880</v>
      </c>
      <c r="L1857" s="6" t="n">
        <v>-0.002105856580347799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푸른로보틱스 (094940)</t>
        </is>
      </c>
      <c r="B1858" s="8" t="inlineStr">
        <is>
          <t>컴퓨터 및 주변장치 제조업</t>
        </is>
      </c>
      <c r="C1858" s="9" t="n">
        <v>6190</v>
      </c>
      <c r="D1858" s="10" t="n">
        <v>-50</v>
      </c>
      <c r="E1858" s="11" t="n">
        <v>-0.008</v>
      </c>
      <c r="F1858" s="9" t="n">
        <v>51754590000</v>
      </c>
      <c r="G1858" s="10" t="n">
        <v>-116000000</v>
      </c>
      <c r="H1858" s="10" t="n">
        <v>-18636</v>
      </c>
      <c r="I1858" s="12" t="n">
        <v>-0.002241347095977381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동우팜투테이블 (088910)</t>
        </is>
      </c>
      <c r="B1859" t="inlineStr">
        <is>
          <t>도축, 육류 가공 및 저장 처리업</t>
        </is>
      </c>
      <c r="C1859" s="7" t="n">
        <v>2010</v>
      </c>
      <c r="D1859" s="5" t="n">
        <v>-10</v>
      </c>
      <c r="E1859" s="13" t="n">
        <v>-0.005</v>
      </c>
      <c r="F1859" s="7" t="n">
        <v>51699210000</v>
      </c>
      <c r="G1859" s="5" t="n">
        <v>-39000000</v>
      </c>
      <c r="H1859" s="5" t="n">
        <v>-19544</v>
      </c>
      <c r="I1859" s="6" t="n">
        <v>-0.0007543635579731296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CJ 바이오사이언스 (311690)</t>
        </is>
      </c>
      <c r="B1860" s="8" t="inlineStr">
        <is>
          <t>자연과학 및 공학 연구개발업</t>
        </is>
      </c>
      <c r="C1860" s="9" t="n">
        <v>3950</v>
      </c>
      <c r="D1860" s="10" t="n">
        <v>320</v>
      </c>
      <c r="E1860" s="11" t="n">
        <v>0.0882</v>
      </c>
      <c r="F1860" s="9" t="n">
        <v>51606750000</v>
      </c>
      <c r="G1860" s="10" t="n">
        <v>-2000000</v>
      </c>
      <c r="H1860" s="10" t="n">
        <v>-614</v>
      </c>
      <c r="I1860" s="12" t="n">
        <v>-3.875462027738619e-05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전방 (000950)</t>
        </is>
      </c>
      <c r="B1861" t="inlineStr">
        <is>
          <t>방적 및 가공사 제조업</t>
        </is>
      </c>
      <c r="C1861" s="7" t="n">
        <v>30700</v>
      </c>
      <c r="D1861" s="5" t="n">
        <v>500</v>
      </c>
      <c r="E1861" s="13" t="n">
        <v>0.0166</v>
      </c>
      <c r="F1861" s="7" t="n">
        <v>51576000000</v>
      </c>
      <c r="G1861" s="5" t="n">
        <v>-4000000</v>
      </c>
      <c r="H1861" s="5" t="n">
        <v>-133</v>
      </c>
      <c r="I1861" s="6" t="n">
        <v>-7.755545214828603e-05</v>
      </c>
      <c r="J1861" s="5" t="n">
        <v>1000000</v>
      </c>
      <c r="K1861" s="5" t="n">
        <v>34</v>
      </c>
      <c r="L1861" s="6" t="n">
        <v>1.938886303707151e-05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포스뱅크 (105760)</t>
        </is>
      </c>
      <c r="B1862" s="8" t="inlineStr">
        <is>
          <t>일반 목적용 기계 제조업</t>
        </is>
      </c>
      <c r="C1862" s="9" t="n">
        <v>5060</v>
      </c>
      <c r="D1862" s="10" t="n">
        <v>50</v>
      </c>
      <c r="E1862" s="11" t="n">
        <v>0.01</v>
      </c>
      <c r="F1862" s="9" t="n">
        <v>51561400000</v>
      </c>
      <c r="G1862" s="10" t="n">
        <v>-40000000</v>
      </c>
      <c r="H1862" s="10" t="n">
        <v>-7971</v>
      </c>
      <c r="I1862" s="12" t="n">
        <v>-0.0007757741256055887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TS인베스트먼트 (246690)</t>
        </is>
      </c>
      <c r="B1863" t="inlineStr">
        <is>
          <t>신탁업 및 집합투자업</t>
        </is>
      </c>
      <c r="C1863" s="7" t="n">
        <v>2165</v>
      </c>
      <c r="D1863" s="5" t="n">
        <v>-25</v>
      </c>
      <c r="E1863" s="13" t="n">
        <v>-0.0114</v>
      </c>
      <c r="F1863" s="7" t="n">
        <v>51479370000</v>
      </c>
      <c r="G1863" s="5" t="n">
        <v>-5000000</v>
      </c>
      <c r="H1863" s="5" t="n">
        <v>-2311</v>
      </c>
      <c r="I1863" s="6" t="n">
        <v>-9.712628573348897e-05</v>
      </c>
      <c r="J1863" s="5" t="n">
        <v>18000000</v>
      </c>
      <c r="K1863" s="5" t="n">
        <v>8003</v>
      </c>
      <c r="L1863" s="6" t="n">
        <v>0.0003496546286405603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에이에스텍 (453860)</t>
        </is>
      </c>
      <c r="B1864" s="8" t="inlineStr">
        <is>
          <t>기타 화학제품 제조업</t>
        </is>
      </c>
      <c r="C1864" s="9" t="n">
        <v>7970</v>
      </c>
      <c r="D1864" s="10" t="n">
        <v>-40</v>
      </c>
      <c r="E1864" s="11" t="n">
        <v>-0.005</v>
      </c>
      <c r="F1864" s="9" t="n">
        <v>51358680000</v>
      </c>
      <c r="G1864" s="10" t="n">
        <v>-15000000</v>
      </c>
      <c r="H1864" s="10" t="n">
        <v>-1889</v>
      </c>
      <c r="I1864" s="12" t="n">
        <v>-0.0002920635810733453</v>
      </c>
      <c r="J1864" s="10" t="n">
        <v>-29000000</v>
      </c>
      <c r="K1864" s="10" t="n">
        <v>-3727</v>
      </c>
      <c r="L1864" s="12" t="n">
        <v>-0.000564656256741801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경남스틸 (039240)</t>
        </is>
      </c>
      <c r="B1865" t="inlineStr">
        <is>
          <t>1차 철강 제조업</t>
        </is>
      </c>
      <c r="C1865" s="7" t="n">
        <v>1902</v>
      </c>
      <c r="D1865" s="5" t="n">
        <v>6</v>
      </c>
      <c r="E1865" s="13" t="n">
        <v>0.0032</v>
      </c>
      <c r="F1865" s="7" t="n">
        <v>51314058000</v>
      </c>
      <c r="G1865" s="5" t="n">
        <v>-14000000</v>
      </c>
      <c r="H1865" s="5" t="n">
        <v>-7512</v>
      </c>
      <c r="I1865" s="6" t="n">
        <v>-0.0002728297185149535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인팩 (023810)</t>
        </is>
      </c>
      <c r="B1866" s="8" t="inlineStr">
        <is>
          <t>자동차 신품 부품 제조업</t>
        </is>
      </c>
      <c r="C1866" s="9" t="n">
        <v>5130</v>
      </c>
      <c r="D1866" s="10" t="n">
        <v>-40</v>
      </c>
      <c r="E1866" s="11" t="n">
        <v>-0.0077</v>
      </c>
      <c r="F1866" s="9" t="n">
        <v>51300000000</v>
      </c>
      <c r="G1866" s="10" t="n">
        <v>-32000000</v>
      </c>
      <c r="H1866" s="10" t="n">
        <v>-6239</v>
      </c>
      <c r="I1866" s="12" t="n">
        <v>-0.0006237816764132554</v>
      </c>
      <c r="J1866" s="10" t="n">
        <v>-6000000</v>
      </c>
      <c r="K1866" s="10" t="n">
        <v>-1135</v>
      </c>
      <c r="L1866" s="12" t="n">
        <v>-0.0001169590643274854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3270</v>
      </c>
      <c r="D1867" s="5" t="n">
        <v>20</v>
      </c>
      <c r="E1867" s="13" t="n">
        <v>0.0062</v>
      </c>
      <c r="F1867" s="7" t="n">
        <v>51273600000</v>
      </c>
      <c r="G1867" s="5" t="n">
        <v>-15000000</v>
      </c>
      <c r="H1867" s="5" t="n">
        <v>-4569</v>
      </c>
      <c r="I1867" s="6" t="n">
        <v>-0.0002925482119453286</v>
      </c>
      <c r="J1867" s="5" t="n">
        <v>0</v>
      </c>
      <c r="K1867" s="5" t="n">
        <v>-72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서원 (021050)</t>
        </is>
      </c>
      <c r="B1868" s="8" t="inlineStr">
        <is>
          <t>금속 주조업</t>
        </is>
      </c>
      <c r="C1868" s="9" t="n">
        <v>1080</v>
      </c>
      <c r="D1868" s="10" t="n">
        <v>0</v>
      </c>
      <c r="E1868" s="11" t="n">
        <v>0</v>
      </c>
      <c r="F1868" s="9" t="n">
        <v>51271920000</v>
      </c>
      <c r="G1868" s="10" t="n">
        <v>-63000000</v>
      </c>
      <c r="H1868" s="10" t="n">
        <v>-58359</v>
      </c>
      <c r="I1868" s="12" t="n">
        <v>-0.001228742750417773</v>
      </c>
      <c r="J1868" s="10" t="n">
        <v>0</v>
      </c>
      <c r="K1868" s="10" t="n">
        <v>-77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씨싸이트 (109670)</t>
        </is>
      </c>
      <c r="B1869" t="inlineStr">
        <is>
          <t>봉제의복 제조업</t>
        </is>
      </c>
      <c r="C1869" s="7" t="n">
        <v>8770</v>
      </c>
      <c r="D1869" s="5" t="n">
        <v>2020</v>
      </c>
      <c r="E1869" s="13" t="n">
        <v>0.2993</v>
      </c>
      <c r="F1869" s="7" t="n">
        <v>51181720000</v>
      </c>
      <c r="G1869" s="5" t="n">
        <v>-81000000</v>
      </c>
      <c r="H1869" s="5" t="n">
        <v>-8247</v>
      </c>
      <c r="I1869" s="6" t="n">
        <v>-0.001582596286330354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에스피시스템스 (317830)</t>
        </is>
      </c>
      <c r="B1870" s="8" t="inlineStr">
        <is>
          <t>특수 목적용 기계 제조업</t>
        </is>
      </c>
      <c r="C1870" s="9" t="n">
        <v>4745</v>
      </c>
      <c r="D1870" s="10" t="n">
        <v>-10</v>
      </c>
      <c r="E1870" s="11" t="n">
        <v>-0.0021</v>
      </c>
      <c r="F1870" s="9" t="n">
        <v>51117885000</v>
      </c>
      <c r="G1870" s="10" t="n">
        <v>-81000000</v>
      </c>
      <c r="H1870" s="10" t="n">
        <v>-16763</v>
      </c>
      <c r="I1870" s="12" t="n">
        <v>-0.001584572601155153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퀀텀레일 (070300)</t>
        </is>
      </c>
      <c r="B1871" t="inlineStr">
        <is>
          <t>소프트웨어 개발 및 공급업</t>
        </is>
      </c>
      <c r="C1871" s="7" t="n">
        <v>1438</v>
      </c>
      <c r="D1871" s="5" t="n">
        <v>-23</v>
      </c>
      <c r="E1871" s="13" t="n">
        <v>-0.0157</v>
      </c>
      <c r="F1871" s="7" t="n">
        <v>51083512000</v>
      </c>
      <c r="G1871" s="5" t="n">
        <v>97000000</v>
      </c>
      <c r="H1871" s="5" t="n">
        <v>68090</v>
      </c>
      <c r="I1871" s="6" t="n">
        <v>0.00189885143370722</v>
      </c>
      <c r="J1871" s="5" t="n">
        <v>1000000</v>
      </c>
      <c r="K1871" s="5" t="n">
        <v>773</v>
      </c>
      <c r="L1871" s="6" t="n">
        <v>1.95757879763631e-05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고바이오랩 (348150)</t>
        </is>
      </c>
      <c r="B1872" s="8" t="inlineStr">
        <is>
          <t>자연과학 및 공학 연구개발업</t>
        </is>
      </c>
      <c r="C1872" s="9" t="n">
        <v>2630</v>
      </c>
      <c r="D1872" s="10" t="n">
        <v>0</v>
      </c>
      <c r="E1872" s="11" t="n">
        <v>0</v>
      </c>
      <c r="F1872" s="9" t="n">
        <v>51069340000</v>
      </c>
      <c r="G1872" s="10" t="n">
        <v>0</v>
      </c>
      <c r="H1872" s="10" t="n">
        <v>188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평화홀딩스 (010770)</t>
        </is>
      </c>
      <c r="B1873" t="inlineStr">
        <is>
          <t>자동차 신품 부품 제조업</t>
        </is>
      </c>
      <c r="C1873" s="7" t="n">
        <v>3490</v>
      </c>
      <c r="D1873" s="5" t="n">
        <v>15</v>
      </c>
      <c r="E1873" s="13" t="n">
        <v>0.0043</v>
      </c>
      <c r="F1873" s="7" t="n">
        <v>51041250000</v>
      </c>
      <c r="G1873" s="5" t="n">
        <v>-1000000</v>
      </c>
      <c r="H1873" s="5" t="n">
        <v>-269</v>
      </c>
      <c r="I1873" s="6" t="n">
        <v>-1.959199666936057e-05</v>
      </c>
      <c r="J1873" s="5" t="n">
        <v>-13000000</v>
      </c>
      <c r="K1873" s="5" t="n">
        <v>-3663</v>
      </c>
      <c r="L1873" s="6" t="n">
        <v>-0.0002546959567016874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코콤 (015710)</t>
        </is>
      </c>
      <c r="B1874" s="8" t="inlineStr">
        <is>
          <t>통신 및 방송 장비 제조업</t>
        </is>
      </c>
      <c r="C1874" s="9" t="n">
        <v>2910</v>
      </c>
      <c r="D1874" s="10" t="n">
        <v>-30</v>
      </c>
      <c r="E1874" s="11" t="n">
        <v>-0.0102</v>
      </c>
      <c r="F1874" s="9" t="n">
        <v>51012300000</v>
      </c>
      <c r="G1874" s="10" t="n">
        <v>-3000000</v>
      </c>
      <c r="H1874" s="10" t="n">
        <v>-869</v>
      </c>
      <c r="I1874" s="12" t="n">
        <v>-5.880934598126335e-05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4395</v>
      </c>
      <c r="D1875" s="5" t="n">
        <v>-5</v>
      </c>
      <c r="E1875" s="13" t="n">
        <v>-0.0011</v>
      </c>
      <c r="F1875" s="7" t="n">
        <v>50977605000</v>
      </c>
      <c r="G1875" s="5" t="n">
        <v>4000000</v>
      </c>
      <c r="H1875" s="5" t="n">
        <v>999</v>
      </c>
      <c r="I1875" s="6" t="n">
        <v>7.846582827890796e-05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에이프로젠 (007460)</t>
        </is>
      </c>
      <c r="B1876" s="8" t="inlineStr">
        <is>
          <t>의약품 제조업</t>
        </is>
      </c>
      <c r="C1876" s="9" t="n">
        <v>2050</v>
      </c>
      <c r="D1876" s="10" t="n">
        <v>10</v>
      </c>
      <c r="E1876" s="11" t="n">
        <v>0.0049</v>
      </c>
      <c r="F1876" s="9" t="n">
        <v>50891250000</v>
      </c>
      <c r="G1876" s="10" t="n">
        <v>-8000000</v>
      </c>
      <c r="H1876" s="10" t="n">
        <v>-3894</v>
      </c>
      <c r="I1876" s="12" t="n">
        <v>-0.0001571979466018225</v>
      </c>
      <c r="J1876" s="10" t="n">
        <v>0</v>
      </c>
      <c r="K1876" s="10" t="n">
        <v>-80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쿼드메디슨 (464490)</t>
        </is>
      </c>
      <c r="B1877" t="inlineStr">
        <is>
          <t>기초 의약물질 제조업</t>
        </is>
      </c>
      <c r="C1877" s="7" t="n">
        <v>4420</v>
      </c>
      <c r="D1877" s="5" t="n">
        <v>5</v>
      </c>
      <c r="E1877" s="13" t="n">
        <v>0.0011</v>
      </c>
      <c r="F1877" s="7" t="n">
        <v>50860940000</v>
      </c>
      <c r="G1877" s="5" t="n">
        <v>-19000000</v>
      </c>
      <c r="H1877" s="5" t="n">
        <v>-4179</v>
      </c>
      <c r="I1877" s="6" t="n">
        <v>-0.0003735676139685975</v>
      </c>
      <c r="J1877" s="5" t="n">
        <v>-32000000</v>
      </c>
      <c r="K1877" s="5" t="n">
        <v>-7096</v>
      </c>
      <c r="L1877" s="6" t="n">
        <v>-0.0006291665077365853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엔젯 (419080)</t>
        </is>
      </c>
      <c r="B1878" s="8" t="inlineStr">
        <is>
          <t>특수 목적용 기계 제조업</t>
        </is>
      </c>
      <c r="C1878" s="9" t="n">
        <v>4675</v>
      </c>
      <c r="D1878" s="10" t="n">
        <v>30</v>
      </c>
      <c r="E1878" s="11" t="n">
        <v>0.006500000000000001</v>
      </c>
      <c r="F1878" s="9" t="n">
        <v>50821925000</v>
      </c>
      <c r="G1878" s="10" t="n">
        <v>-76000000</v>
      </c>
      <c r="H1878" s="10" t="n">
        <v>-15043</v>
      </c>
      <c r="I1878" s="12" t="n">
        <v>-0.001495417578141717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4290</v>
      </c>
      <c r="D1879" s="5" t="n">
        <v>5</v>
      </c>
      <c r="E1879" s="13" t="n">
        <v>0.0012</v>
      </c>
      <c r="F1879" s="7" t="n">
        <v>50742120000</v>
      </c>
      <c r="G1879" s="5" t="n">
        <v>8000000</v>
      </c>
      <c r="H1879" s="5" t="n">
        <v>1995</v>
      </c>
      <c r="I1879" s="6" t="n">
        <v>0.0001576599479879832</v>
      </c>
      <c r="J1879" s="5" t="n">
        <v>-9000000</v>
      </c>
      <c r="K1879" s="5" t="n">
        <v>-2058</v>
      </c>
      <c r="L1879" s="6" t="n">
        <v>-0.0001773674414864811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인성정보 (033230)</t>
        </is>
      </c>
      <c r="B1880" s="8" t="inlineStr">
        <is>
          <t>컴퓨터 프로그래밍, 시스템 통합 및 관리업</t>
        </is>
      </c>
      <c r="C1880" s="9" t="n">
        <v>1004</v>
      </c>
      <c r="D1880" s="10" t="n">
        <v>-20</v>
      </c>
      <c r="E1880" s="11" t="n">
        <v>-0.0195</v>
      </c>
      <c r="F1880" s="9" t="n">
        <v>50717060000</v>
      </c>
      <c r="G1880" s="10" t="n">
        <v>-49000000</v>
      </c>
      <c r="H1880" s="10" t="n">
        <v>-49236</v>
      </c>
      <c r="I1880" s="12" t="n">
        <v>-0.0009661443309213902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마이크로투나노 (424980)</t>
        </is>
      </c>
      <c r="B1881" t="inlineStr">
        <is>
          <t>반도체 제조업</t>
        </is>
      </c>
      <c r="C1881" s="7" t="n">
        <v>8550</v>
      </c>
      <c r="D1881" s="5" t="n">
        <v>90</v>
      </c>
      <c r="E1881" s="13" t="n">
        <v>0.0106</v>
      </c>
      <c r="F1881" s="7" t="n">
        <v>50598900000</v>
      </c>
      <c r="G1881" s="5" t="n">
        <v>35000000</v>
      </c>
      <c r="H1881" s="5" t="n">
        <v>3873</v>
      </c>
      <c r="I1881" s="6" t="n">
        <v>0.0006917146420179095</v>
      </c>
      <c r="J1881" s="5" t="n">
        <v>0</v>
      </c>
      <c r="K1881" s="5" t="n">
        <v>50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롯데칠성우 (005305)</t>
        </is>
      </c>
      <c r="B1882" s="8" t="inlineStr">
        <is>
          <t>미분류</t>
        </is>
      </c>
      <c r="C1882" s="9" t="n">
        <v>65200</v>
      </c>
      <c r="D1882" s="10" t="n">
        <v>0</v>
      </c>
      <c r="E1882" s="11" t="n">
        <v>0</v>
      </c>
      <c r="F1882" s="9" t="n">
        <v>50530000000</v>
      </c>
      <c r="G1882" s="10" t="n">
        <v>-4000000</v>
      </c>
      <c r="H1882" s="10" t="n">
        <v>-67</v>
      </c>
      <c r="I1882" s="12" t="n">
        <v>-7.916089451810806e-05</v>
      </c>
      <c r="J1882" s="10" t="n">
        <v>2000000</v>
      </c>
      <c r="K1882" s="10" t="n">
        <v>29</v>
      </c>
      <c r="L1882" s="12" t="n">
        <v>3.958044725905403e-05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대진첨단소재 (393970)</t>
        </is>
      </c>
      <c r="B1883" t="inlineStr">
        <is>
          <t>플라스틱제품 제조업</t>
        </is>
      </c>
      <c r="C1883" s="7" t="n">
        <v>2825</v>
      </c>
      <c r="D1883" s="5" t="n">
        <v>0</v>
      </c>
      <c r="E1883" s="13" t="n">
        <v>0</v>
      </c>
      <c r="F1883" s="7" t="n">
        <v>50426250000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씨유테크 (376290)</t>
        </is>
      </c>
      <c r="B1884" s="8" t="inlineStr">
        <is>
          <t>전자부품 제조업</t>
        </is>
      </c>
      <c r="C1884" s="9" t="n">
        <v>2850</v>
      </c>
      <c r="D1884" s="10" t="n">
        <v>0</v>
      </c>
      <c r="E1884" s="11" t="n">
        <v>0</v>
      </c>
      <c r="F1884" s="9" t="n">
        <v>50322450000</v>
      </c>
      <c r="G1884" s="10" t="n">
        <v>1000000</v>
      </c>
      <c r="H1884" s="10" t="n">
        <v>392</v>
      </c>
      <c r="I1884" s="12" t="n">
        <v>1.987184646216549e-05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유티아이 (179900)</t>
        </is>
      </c>
      <c r="B1885" t="inlineStr">
        <is>
          <t>전자부품 제조업</t>
        </is>
      </c>
      <c r="C1885" s="7" t="n">
        <v>2320</v>
      </c>
      <c r="D1885" s="5" t="n">
        <v>-15</v>
      </c>
      <c r="E1885" s="13" t="n">
        <v>-0.0064</v>
      </c>
      <c r="F1885" s="7" t="n">
        <v>50040080000</v>
      </c>
      <c r="G1885" s="5" t="n">
        <v>-28000000</v>
      </c>
      <c r="H1885" s="5" t="n">
        <v>-12277</v>
      </c>
      <c r="I1885" s="6" t="n">
        <v>-0.0005595514635468209</v>
      </c>
      <c r="J1885" s="5" t="n">
        <v>-59000000</v>
      </c>
      <c r="K1885" s="5" t="n">
        <v>-25428</v>
      </c>
      <c r="L1885" s="6" t="n">
        <v>-0.001179054869616515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제노레이 (122310)</t>
        </is>
      </c>
      <c r="B1886" s="8" t="inlineStr">
        <is>
          <t>의료용 기기 제조업</t>
        </is>
      </c>
      <c r="C1886" s="9" t="n">
        <v>3435</v>
      </c>
      <c r="D1886" s="10" t="n">
        <v>140</v>
      </c>
      <c r="E1886" s="11" t="n">
        <v>0.0425</v>
      </c>
      <c r="F1886" s="9" t="n">
        <v>49989555000</v>
      </c>
      <c r="G1886" s="10" t="n">
        <v>-2000000</v>
      </c>
      <c r="H1886" s="10" t="n">
        <v>-661</v>
      </c>
      <c r="I1886" s="12" t="n">
        <v>-4.000835774593312e-05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이닉스 (452400)</t>
        </is>
      </c>
      <c r="B1887" t="inlineStr">
        <is>
          <t>자동차 신품 부품 제조업</t>
        </is>
      </c>
      <c r="C1887" s="7" t="n">
        <v>5510</v>
      </c>
      <c r="D1887" s="5" t="n">
        <v>-90</v>
      </c>
      <c r="E1887" s="13" t="n">
        <v>-0.0161</v>
      </c>
      <c r="F1887" s="7" t="n">
        <v>49981210000</v>
      </c>
      <c r="G1887" s="5" t="n">
        <v>1000000</v>
      </c>
      <c r="H1887" s="5" t="n">
        <v>148</v>
      </c>
      <c r="I1887" s="6" t="n">
        <v>2.000751882557465e-05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에이테크솔루션 (071670)</t>
        </is>
      </c>
      <c r="B1888" s="8" t="inlineStr">
        <is>
          <t>특수 목적용 기계 제조업</t>
        </is>
      </c>
      <c r="C1888" s="9" t="n">
        <v>4995</v>
      </c>
      <c r="D1888" s="10" t="n">
        <v>55</v>
      </c>
      <c r="E1888" s="11" t="n">
        <v>0.0111</v>
      </c>
      <c r="F1888" s="9" t="n">
        <v>49950000000</v>
      </c>
      <c r="G1888" s="10" t="n">
        <v>-8000000</v>
      </c>
      <c r="H1888" s="10" t="n">
        <v>-1665</v>
      </c>
      <c r="I1888" s="12" t="n">
        <v>-0.0001601601601601602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큐라티스 (348080)</t>
        </is>
      </c>
      <c r="B1889" t="inlineStr">
        <is>
          <t>자연과학 및 공학 연구개발업</t>
        </is>
      </c>
      <c r="C1889" s="7" t="n">
        <v>3885</v>
      </c>
      <c r="D1889" s="5" t="n">
        <v>-515</v>
      </c>
      <c r="E1889" s="13" t="n">
        <v>-0.117</v>
      </c>
      <c r="F1889" s="7" t="n">
        <v>49832895000</v>
      </c>
      <c r="G1889" s="5" t="n">
        <v>-97000000</v>
      </c>
      <c r="H1889" s="5" t="n">
        <v>-24289</v>
      </c>
      <c r="I1889" s="6" t="n">
        <v>-0.001946505415749978</v>
      </c>
      <c r="J1889" s="5" t="n">
        <v>-3000000</v>
      </c>
      <c r="K1889" s="5" t="n">
        <v>-686</v>
      </c>
      <c r="L1889" s="6" t="n">
        <v>-6.020119842525705e-05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모티브링크 (463480)</t>
        </is>
      </c>
      <c r="B1890" s="8" t="inlineStr">
        <is>
          <t>전자부품 제조업</t>
        </is>
      </c>
      <c r="C1890" s="9" t="n">
        <v>4020</v>
      </c>
      <c r="D1890" s="10" t="n">
        <v>-30</v>
      </c>
      <c r="E1890" s="11" t="n">
        <v>-0.0074</v>
      </c>
      <c r="F1890" s="9" t="n">
        <v>49807800000</v>
      </c>
      <c r="G1890" s="10" t="n">
        <v>11000000</v>
      </c>
      <c r="H1890" s="10" t="n">
        <v>2739</v>
      </c>
      <c r="I1890" s="12" t="n">
        <v>0.000220848943338192</v>
      </c>
      <c r="J1890" s="10" t="n">
        <v>0</v>
      </c>
      <c r="K1890" s="10" t="n">
        <v>-49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대양금속 (009190)</t>
        </is>
      </c>
      <c r="B1891" t="inlineStr">
        <is>
          <t>1차 철강 제조업</t>
        </is>
      </c>
      <c r="C1891" s="7" t="n">
        <v>1131</v>
      </c>
      <c r="D1891" s="5" t="n">
        <v>0</v>
      </c>
      <c r="E1891" s="13" t="n">
        <v>0</v>
      </c>
      <c r="F1891" s="7" t="n">
        <v>49748166000</v>
      </c>
      <c r="G1891" s="5" t="n">
        <v>-63000000</v>
      </c>
      <c r="H1891" s="5" t="n">
        <v>-55971</v>
      </c>
      <c r="I1891" s="6" t="n">
        <v>-0.001266378342469952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HC홈센타 (060560)</t>
        </is>
      </c>
      <c r="B1892" s="8" t="inlineStr">
        <is>
          <t>기타 전문 도매업</t>
        </is>
      </c>
      <c r="C1892" s="9" t="n">
        <v>1956</v>
      </c>
      <c r="D1892" s="10" t="n">
        <v>-15</v>
      </c>
      <c r="E1892" s="11" t="n">
        <v>-0.0076</v>
      </c>
      <c r="F1892" s="9" t="n">
        <v>49658928000</v>
      </c>
      <c r="G1892" s="10" t="n">
        <v>-5000000</v>
      </c>
      <c r="H1892" s="10" t="n">
        <v>-2318</v>
      </c>
      <c r="I1892" s="12" t="n">
        <v>-0.000100686829163932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서전기전 (189860)</t>
        </is>
      </c>
      <c r="B1893" t="inlineStr">
        <is>
          <t>전동기, 발전기 및 전기 변환 · 공급 · 제어 장치 제조업</t>
        </is>
      </c>
      <c r="C1893" s="7" t="n">
        <v>5120</v>
      </c>
      <c r="D1893" s="5" t="n">
        <v>-30</v>
      </c>
      <c r="E1893" s="13" t="n">
        <v>-0.0058</v>
      </c>
      <c r="F1893" s="7" t="n">
        <v>49653760000</v>
      </c>
      <c r="G1893" s="5" t="n">
        <v>-13000000</v>
      </c>
      <c r="H1893" s="5" t="n">
        <v>-561</v>
      </c>
      <c r="I1893" s="6" t="n">
        <v>-0.0002618130026809652</v>
      </c>
      <c r="J1893" s="5" t="n">
        <v>0</v>
      </c>
      <c r="K1893" s="5" t="n">
        <v>-38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에어레인 (163280)</t>
        </is>
      </c>
      <c r="B1894" s="8" t="inlineStr">
        <is>
          <t>일반 목적용 기계 제조업</t>
        </is>
      </c>
      <c r="C1894" s="9" t="n">
        <v>3650</v>
      </c>
      <c r="D1894" s="10" t="n">
        <v>-35</v>
      </c>
      <c r="E1894" s="11" t="n">
        <v>-0.0095</v>
      </c>
      <c r="F1894" s="9" t="n">
        <v>49650950000</v>
      </c>
      <c r="G1894" s="10" t="n">
        <v>27000000</v>
      </c>
      <c r="H1894" s="10" t="n">
        <v>7664</v>
      </c>
      <c r="I1894" s="12" t="n">
        <v>0.0005437962415623468</v>
      </c>
      <c r="J1894" s="10" t="n">
        <v>4000000</v>
      </c>
      <c r="K1894" s="10" t="n">
        <v>991</v>
      </c>
      <c r="L1894" s="12" t="n">
        <v>8.056240615738472e-05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우원개발 (046940)</t>
        </is>
      </c>
      <c r="B1895" t="inlineStr">
        <is>
          <t>기반조성 및 시설물 축조관련 전문공사업</t>
        </is>
      </c>
      <c r="C1895" s="7" t="n">
        <v>2740</v>
      </c>
      <c r="D1895" s="5" t="n">
        <v>-40</v>
      </c>
      <c r="E1895" s="13" t="n">
        <v>-0.0144</v>
      </c>
      <c r="F1895" s="7" t="n">
        <v>49522760000</v>
      </c>
      <c r="G1895" s="5" t="n">
        <v>-57000000</v>
      </c>
      <c r="H1895" s="5" t="n">
        <v>-20762</v>
      </c>
      <c r="I1895" s="6" t="n">
        <v>-0.001150985930509527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위닉스 (044340)</t>
        </is>
      </c>
      <c r="B1896" s="8" t="inlineStr">
        <is>
          <t>가정용 기기 제조업</t>
        </is>
      </c>
      <c r="C1896" s="9" t="n">
        <v>2770</v>
      </c>
      <c r="D1896" s="10" t="n">
        <v>10</v>
      </c>
      <c r="E1896" s="11" t="n">
        <v>0.0036</v>
      </c>
      <c r="F1896" s="9" t="n">
        <v>49508210000</v>
      </c>
      <c r="G1896" s="10" t="n">
        <v>59000000</v>
      </c>
      <c r="H1896" s="10" t="n">
        <v>20620</v>
      </c>
      <c r="I1896" s="12" t="n">
        <v>0.001191721534670714</v>
      </c>
      <c r="J1896" s="10" t="n">
        <v>0</v>
      </c>
      <c r="K1896" s="10" t="n">
        <v>1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현우산업 (092300)</t>
        </is>
      </c>
      <c r="B1897" t="inlineStr">
        <is>
          <t>전자부품 제조업</t>
        </is>
      </c>
      <c r="C1897" s="7" t="n">
        <v>2450</v>
      </c>
      <c r="D1897" s="5" t="n">
        <v>30</v>
      </c>
      <c r="E1897" s="13" t="n">
        <v>0.0124</v>
      </c>
      <c r="F1897" s="7" t="n">
        <v>49365050000</v>
      </c>
      <c r="G1897" s="5" t="n">
        <v>-36000000</v>
      </c>
      <c r="H1897" s="5" t="n">
        <v>-14651</v>
      </c>
      <c r="I1897" s="6" t="n">
        <v>-0.0007292608839654776</v>
      </c>
      <c r="J1897" s="5" t="n">
        <v>-2000000</v>
      </c>
      <c r="K1897" s="5" t="n">
        <v>-1012</v>
      </c>
      <c r="L1897" s="6" t="n">
        <v>-4.051449355363764e-05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시그네틱스 (033170)</t>
        </is>
      </c>
      <c r="B1898" s="8" t="inlineStr">
        <is>
          <t>반도체 제조업</t>
        </is>
      </c>
      <c r="C1898" s="9" t="n">
        <v>2875</v>
      </c>
      <c r="D1898" s="10" t="n">
        <v>80</v>
      </c>
      <c r="E1898" s="11" t="n">
        <v>0.0286</v>
      </c>
      <c r="F1898" s="9" t="n">
        <v>49291875000</v>
      </c>
      <c r="G1898" s="10" t="n">
        <v>-385000000</v>
      </c>
      <c r="H1898" s="10" t="n">
        <v>-118728</v>
      </c>
      <c r="I1898" s="12" t="n">
        <v>-0.007810617875664093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아진전자부품 (009320)</t>
        </is>
      </c>
      <c r="B1899" t="inlineStr">
        <is>
          <t>자동차 신품 부품 제조업</t>
        </is>
      </c>
      <c r="C1899" s="7" t="n">
        <v>998</v>
      </c>
      <c r="D1899" s="5" t="n">
        <v>31</v>
      </c>
      <c r="E1899" s="13" t="n">
        <v>0.0321</v>
      </c>
      <c r="F1899" s="7" t="n">
        <v>49200402000</v>
      </c>
      <c r="G1899" s="5" t="n">
        <v>15000000</v>
      </c>
      <c r="H1899" s="5" t="n">
        <v>13119</v>
      </c>
      <c r="I1899" s="6" t="n">
        <v>0.0003048755577241015</v>
      </c>
      <c r="J1899" s="5" t="n">
        <v>0</v>
      </c>
      <c r="K1899" s="5" t="n">
        <v>-390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케이비아이동국실업 (001620)</t>
        </is>
      </c>
      <c r="B1900" s="8" t="inlineStr">
        <is>
          <t>자동차 신품 부품 제조업</t>
        </is>
      </c>
      <c r="C1900" s="9" t="n">
        <v>2210</v>
      </c>
      <c r="D1900" s="10" t="n">
        <v>-5</v>
      </c>
      <c r="E1900" s="11" t="n">
        <v>-0.0023</v>
      </c>
      <c r="F1900" s="9" t="n">
        <v>49190180000</v>
      </c>
      <c r="G1900" s="10" t="n">
        <v>-12000000</v>
      </c>
      <c r="H1900" s="10" t="n">
        <v>-5316</v>
      </c>
      <c r="I1900" s="12" t="n">
        <v>-0.0002439511300832809</v>
      </c>
      <c r="J1900" s="10" t="n">
        <v>0</v>
      </c>
      <c r="K1900" s="10" t="n">
        <v>-56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SM Life Design (063440)</t>
        </is>
      </c>
      <c r="B1901" t="inlineStr">
        <is>
          <t>기록매체 복제업</t>
        </is>
      </c>
      <c r="C1901" s="7" t="n">
        <v>1084</v>
      </c>
      <c r="D1901" s="5" t="n">
        <v>6</v>
      </c>
      <c r="E1901" s="13" t="n">
        <v>0.005600000000000001</v>
      </c>
      <c r="F1901" s="7" t="n">
        <v>49125796000</v>
      </c>
      <c r="G1901" s="5" t="n">
        <v>5000000</v>
      </c>
      <c r="H1901" s="5" t="n">
        <v>4472</v>
      </c>
      <c r="I1901" s="6" t="n">
        <v>0.0001017795212926423</v>
      </c>
      <c r="J1901" s="5" t="n">
        <v>22000000</v>
      </c>
      <c r="K1901" s="5" t="n">
        <v>20062</v>
      </c>
      <c r="L1901" s="6" t="n">
        <v>0.0004478298936876259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아이컴포넌트 (059100)</t>
        </is>
      </c>
      <c r="B1902" s="8" t="inlineStr">
        <is>
          <t>전자부품 제조업</t>
        </is>
      </c>
      <c r="C1902" s="9" t="n">
        <v>6930</v>
      </c>
      <c r="D1902" s="10" t="n">
        <v>230</v>
      </c>
      <c r="E1902" s="11" t="n">
        <v>0.0343</v>
      </c>
      <c r="F1902" s="9" t="n">
        <v>48995100000</v>
      </c>
      <c r="G1902" s="10" t="n">
        <v>5000000</v>
      </c>
      <c r="H1902" s="10" t="n">
        <v>784</v>
      </c>
      <c r="I1902" s="12" t="n">
        <v>0.0001020510214286735</v>
      </c>
      <c r="J1902" s="10" t="n">
        <v>-10000000</v>
      </c>
      <c r="K1902" s="10" t="n">
        <v>-1458</v>
      </c>
      <c r="L1902" s="12" t="n">
        <v>-0.000204102042857347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제일테크노스 (038010)</t>
        </is>
      </c>
      <c r="B1903" t="inlineStr">
        <is>
          <t>구조용 금속제품, 탱크 및 증기발생기 제조업</t>
        </is>
      </c>
      <c r="C1903" s="7" t="n">
        <v>5440</v>
      </c>
      <c r="D1903" s="5" t="n">
        <v>350</v>
      </c>
      <c r="E1903" s="13" t="n">
        <v>0.0688</v>
      </c>
      <c r="F1903" s="7" t="n">
        <v>48960000000</v>
      </c>
      <c r="G1903" s="5" t="n">
        <v>17000000</v>
      </c>
      <c r="H1903" s="5" t="n">
        <v>3050</v>
      </c>
      <c r="I1903" s="6" t="n">
        <v>0.0003472222222222222</v>
      </c>
      <c r="J1903" s="5" t="n">
        <v>0</v>
      </c>
      <c r="K1903" s="5" t="n">
        <v>1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진원생명과학 (011000)</t>
        </is>
      </c>
      <c r="B1904" s="8" t="inlineStr">
        <is>
          <t>의약품 제조업</t>
        </is>
      </c>
      <c r="C1904" s="9" t="n">
        <v>2670</v>
      </c>
      <c r="D1904" s="10" t="n">
        <v>0</v>
      </c>
      <c r="E1904" s="11" t="n">
        <v>0</v>
      </c>
      <c r="F1904" s="9" t="n">
        <v>48529920000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고려산업 (002140)</t>
        </is>
      </c>
      <c r="B1905" t="inlineStr">
        <is>
          <t>곡물가공품, 전분 및 전분제품 제조업</t>
        </is>
      </c>
      <c r="C1905" s="7" t="n">
        <v>1936</v>
      </c>
      <c r="D1905" s="5" t="n">
        <v>-18</v>
      </c>
      <c r="E1905" s="13" t="n">
        <v>-0.0092</v>
      </c>
      <c r="F1905" s="7" t="n">
        <v>48281904000</v>
      </c>
      <c r="G1905" s="5" t="n">
        <v>-67000000</v>
      </c>
      <c r="H1905" s="5" t="n">
        <v>-34502</v>
      </c>
      <c r="I1905" s="6" t="n">
        <v>-0.001387683468323867</v>
      </c>
      <c r="J1905" s="5" t="n">
        <v>0</v>
      </c>
      <c r="K1905" s="5" t="n">
        <v>-115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러셀 (217500)</t>
        </is>
      </c>
      <c r="B1906" s="8" t="inlineStr">
        <is>
          <t>특수 목적용 기계 제조업</t>
        </is>
      </c>
      <c r="C1906" s="9" t="n">
        <v>1515</v>
      </c>
      <c r="D1906" s="10" t="n">
        <v>25</v>
      </c>
      <c r="E1906" s="11" t="n">
        <v>0.0168</v>
      </c>
      <c r="F1906" s="9" t="n">
        <v>48195180000</v>
      </c>
      <c r="G1906" s="10" t="n">
        <v>-13000000</v>
      </c>
      <c r="H1906" s="10" t="n">
        <v>-8584</v>
      </c>
      <c r="I1906" s="12" t="n">
        <v>-0.0002697365172201867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유성기업 (002920)</t>
        </is>
      </c>
      <c r="B1907" t="inlineStr">
        <is>
          <t>자동차 신품 부품 제조업</t>
        </is>
      </c>
      <c r="C1907" s="7" t="n">
        <v>1854</v>
      </c>
      <c r="D1907" s="5" t="n">
        <v>0</v>
      </c>
      <c r="E1907" s="13" t="n">
        <v>0</v>
      </c>
      <c r="F1907" s="7" t="n">
        <v>48105738000</v>
      </c>
      <c r="G1907" s="5" t="n">
        <v>3000000</v>
      </c>
      <c r="H1907" s="5" t="n">
        <v>1612</v>
      </c>
      <c r="I1907" s="6" t="n">
        <v>6.236262293699766e-05</v>
      </c>
      <c r="J1907" s="5" t="n">
        <v>-11000000</v>
      </c>
      <c r="K1907" s="5" t="n">
        <v>-6326</v>
      </c>
      <c r="L1907" s="6" t="n">
        <v>-0.0002286629507689914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알비더블유 (361570)</t>
        </is>
      </c>
      <c r="B1908" s="8" t="inlineStr">
        <is>
          <t>오디오물 출판 및 원판 녹음업</t>
        </is>
      </c>
      <c r="C1908" s="9" t="n">
        <v>1673</v>
      </c>
      <c r="D1908" s="10" t="n">
        <v>-17</v>
      </c>
      <c r="E1908" s="11" t="n">
        <v>-0.0101</v>
      </c>
      <c r="F1908" s="9" t="n">
        <v>48087039000</v>
      </c>
      <c r="G1908" s="10" t="n">
        <v>-2000000</v>
      </c>
      <c r="H1908" s="10" t="n">
        <v>-1415</v>
      </c>
      <c r="I1908" s="12" t="n">
        <v>-4.159124873544407e-05</v>
      </c>
      <c r="J1908" s="10" t="n">
        <v>2000000</v>
      </c>
      <c r="K1908" s="10" t="n">
        <v>1170</v>
      </c>
      <c r="L1908" s="12" t="n">
        <v>4.159124873544407e-05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에이텀 (355690)</t>
        </is>
      </c>
      <c r="B1909" t="inlineStr">
        <is>
          <t>전자부품 제조업</t>
        </is>
      </c>
      <c r="C1909" s="7" t="n">
        <v>5020</v>
      </c>
      <c r="D1909" s="5" t="n">
        <v>110</v>
      </c>
      <c r="E1909" s="13" t="n">
        <v>0.0224</v>
      </c>
      <c r="F1909" s="7" t="n">
        <v>48041400000</v>
      </c>
      <c r="G1909" s="5" t="n">
        <v>13000000</v>
      </c>
      <c r="H1909" s="5" t="n">
        <v>2668</v>
      </c>
      <c r="I1909" s="6" t="n">
        <v>0.0002705999408843206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에스씨디 (042110)</t>
        </is>
      </c>
      <c r="B1910" s="8" t="inlineStr">
        <is>
          <t>가정용 기기 제조업</t>
        </is>
      </c>
      <c r="C1910" s="9" t="n">
        <v>994</v>
      </c>
      <c r="D1910" s="10" t="n">
        <v>-7</v>
      </c>
      <c r="E1910" s="11" t="n">
        <v>-0.006999999999999999</v>
      </c>
      <c r="F1910" s="9" t="n">
        <v>48039026000</v>
      </c>
      <c r="G1910" s="10" t="n">
        <v>-33000000</v>
      </c>
      <c r="H1910" s="10" t="n">
        <v>-33391</v>
      </c>
      <c r="I1910" s="12" t="n">
        <v>-0.0006869414879477364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1215</v>
      </c>
      <c r="D1911" s="5" t="n">
        <v>18</v>
      </c>
      <c r="E1911" s="13" t="n">
        <v>0.015</v>
      </c>
      <c r="F1911" s="7" t="n">
        <v>47937825000</v>
      </c>
      <c r="G1911" s="5" t="n">
        <v>7000000</v>
      </c>
      <c r="H1911" s="5" t="n">
        <v>6158</v>
      </c>
      <c r="I1911" s="6" t="n">
        <v>0.0001460224780744642</v>
      </c>
      <c r="J1911" s="5" t="n">
        <v>0</v>
      </c>
      <c r="K1911" s="5" t="n">
        <v>-136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파수AI (150900)</t>
        </is>
      </c>
      <c r="B1912" s="8" t="inlineStr">
        <is>
          <t>소프트웨어 개발 및 공급업</t>
        </is>
      </c>
      <c r="C1912" s="9" t="n">
        <v>4095</v>
      </c>
      <c r="D1912" s="10" t="n">
        <v>0</v>
      </c>
      <c r="E1912" s="11" t="n">
        <v>0</v>
      </c>
      <c r="F1912" s="9" t="n">
        <v>47923785000</v>
      </c>
      <c r="G1912" s="10" t="n">
        <v>9000000</v>
      </c>
      <c r="H1912" s="10" t="n">
        <v>2302</v>
      </c>
      <c r="I1912" s="12" t="n">
        <v>0.0001877981883108774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온코크로스 (382150)</t>
        </is>
      </c>
      <c r="B1913" t="inlineStr">
        <is>
          <t>자연과학 및 공학 연구개발업</t>
        </is>
      </c>
      <c r="C1913" s="7" t="n">
        <v>3655</v>
      </c>
      <c r="D1913" s="5" t="n">
        <v>-75</v>
      </c>
      <c r="E1913" s="13" t="n">
        <v>-0.0201</v>
      </c>
      <c r="F1913" s="7" t="n">
        <v>47683130000</v>
      </c>
      <c r="G1913" s="5" t="n">
        <v>-8000000</v>
      </c>
      <c r="H1913" s="5" t="n">
        <v>-1991</v>
      </c>
      <c r="I1913" s="6" t="n">
        <v>-0.0001677742211973081</v>
      </c>
      <c r="J1913" s="5" t="n">
        <v>-2000000</v>
      </c>
      <c r="K1913" s="5" t="n">
        <v>-500</v>
      </c>
      <c r="L1913" s="6" t="n">
        <v>-4.194355529932704e-05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47625050000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레이저옵텍 (199550)</t>
        </is>
      </c>
      <c r="B1915" t="inlineStr">
        <is>
          <t>의료용 기기 제조업</t>
        </is>
      </c>
      <c r="C1915" s="7" t="n">
        <v>3205</v>
      </c>
      <c r="D1915" s="5" t="n">
        <v>75</v>
      </c>
      <c r="E1915" s="13" t="n">
        <v>0.024</v>
      </c>
      <c r="F1915" s="7" t="n">
        <v>47578225000</v>
      </c>
      <c r="G1915" s="5" t="n">
        <v>33000000</v>
      </c>
      <c r="H1915" s="5" t="n">
        <v>10887</v>
      </c>
      <c r="I1915" s="6" t="n">
        <v>0.0006935946013118397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1727</v>
      </c>
      <c r="D1916" s="10" t="n">
        <v>2</v>
      </c>
      <c r="E1916" s="11" t="n">
        <v>0.0012</v>
      </c>
      <c r="F1916" s="9" t="n">
        <v>47502862000</v>
      </c>
      <c r="G1916" s="10" t="n">
        <v>-13000000</v>
      </c>
      <c r="H1916" s="10" t="n">
        <v>-7297</v>
      </c>
      <c r="I1916" s="12" t="n">
        <v>-0.0002736677213259277</v>
      </c>
      <c r="J1916" s="10" t="n">
        <v>8000000</v>
      </c>
      <c r="K1916" s="10" t="n">
        <v>4608</v>
      </c>
      <c r="L1916" s="12" t="n">
        <v>0.0001684109054313401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미래에셋맵스리츠 (357250)</t>
        </is>
      </c>
      <c r="B1917" t="inlineStr">
        <is>
          <t>부동산 임대 및 공급업</t>
        </is>
      </c>
      <c r="C1917" s="7" t="n">
        <v>1900</v>
      </c>
      <c r="D1917" s="5" t="n">
        <v>40</v>
      </c>
      <c r="E1917" s="13" t="n">
        <v>0.0215</v>
      </c>
      <c r="F1917" s="7" t="n">
        <v>47490500000</v>
      </c>
      <c r="G1917" s="5" t="n">
        <v>-3000000</v>
      </c>
      <c r="H1917" s="5" t="n">
        <v>-1833</v>
      </c>
      <c r="I1917" s="6" t="n">
        <v>-6.317052884261063e-05</v>
      </c>
      <c r="J1917" s="5" t="n">
        <v>-5000000</v>
      </c>
      <c r="K1917" s="5" t="n">
        <v>-2646</v>
      </c>
      <c r="L1917" s="6" t="n">
        <v>-0.0001052842147376844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인바이오젠 (101140)</t>
        </is>
      </c>
      <c r="B1918" s="8" t="inlineStr">
        <is>
          <t>기계장비 및 관련 물품 도매업</t>
        </is>
      </c>
      <c r="C1918" s="9" t="n">
        <v>4715</v>
      </c>
      <c r="D1918" s="10" t="n">
        <v>-195</v>
      </c>
      <c r="E1918" s="11" t="n">
        <v>-0.0397</v>
      </c>
      <c r="F1918" s="9" t="n">
        <v>47357460000</v>
      </c>
      <c r="G1918" s="10" t="n">
        <v>-9000000</v>
      </c>
      <c r="H1918" s="10" t="n">
        <v>-1834</v>
      </c>
      <c r="I1918" s="12" t="n">
        <v>-0.0001900439761760872</v>
      </c>
      <c r="J1918" s="10" t="n">
        <v>0</v>
      </c>
      <c r="K1918" s="10" t="n">
        <v>-1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일월지엠엘 (178780)</t>
        </is>
      </c>
      <c r="B1919" t="inlineStr">
        <is>
          <t>상품 종합 도매업</t>
        </is>
      </c>
      <c r="C1919" s="7" t="n">
        <v>2540</v>
      </c>
      <c r="D1919" s="5" t="n">
        <v>90</v>
      </c>
      <c r="E1919" s="13" t="n">
        <v>0.0367</v>
      </c>
      <c r="F1919" s="7" t="n">
        <v>47343060000</v>
      </c>
      <c r="G1919" s="5" t="n">
        <v>-3000000</v>
      </c>
      <c r="H1919" s="5" t="n">
        <v>-1011</v>
      </c>
      <c r="I1919" s="6" t="n">
        <v>-6.336726016442537e-05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씨아이테크 (004920)</t>
        </is>
      </c>
      <c r="B1920" s="8" t="inlineStr">
        <is>
          <t>영상 및 음향기기 제조업</t>
        </is>
      </c>
      <c r="C1920" s="9" t="n">
        <v>907</v>
      </c>
      <c r="D1920" s="10" t="n">
        <v>0</v>
      </c>
      <c r="E1920" s="11" t="n">
        <v>0</v>
      </c>
      <c r="F1920" s="9" t="n">
        <v>47326353000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프로이천 (321260)</t>
        </is>
      </c>
      <c r="B1921" t="inlineStr">
        <is>
          <t>반도체 제조업</t>
        </is>
      </c>
      <c r="C1921" s="7" t="n">
        <v>1678</v>
      </c>
      <c r="D1921" s="5" t="n">
        <v>-11</v>
      </c>
      <c r="E1921" s="13" t="n">
        <v>-0.006500000000000001</v>
      </c>
      <c r="F1921" s="7" t="n">
        <v>47306176000</v>
      </c>
      <c r="G1921" s="5" t="n">
        <v>-16000000</v>
      </c>
      <c r="H1921" s="5" t="n">
        <v>-9883</v>
      </c>
      <c r="I1921" s="6" t="n">
        <v>-0.0003382222228235061</v>
      </c>
      <c r="J1921" s="5" t="n">
        <v>0</v>
      </c>
      <c r="K1921" s="5" t="n">
        <v>-229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2190</v>
      </c>
      <c r="D1922" s="10" t="n">
        <v>30</v>
      </c>
      <c r="E1922" s="11" t="n">
        <v>0.0139</v>
      </c>
      <c r="F1922" s="9" t="n">
        <v>47021490000</v>
      </c>
      <c r="G1922" s="10" t="n">
        <v>2000000</v>
      </c>
      <c r="H1922" s="10" t="n">
        <v>721</v>
      </c>
      <c r="I1922" s="12" t="n">
        <v>4.253374361382423e-05</v>
      </c>
      <c r="J1922" s="10" t="n">
        <v>-8000000</v>
      </c>
      <c r="K1922" s="10" t="n">
        <v>-3522</v>
      </c>
      <c r="L1922" s="12" t="n">
        <v>-0.0001701349744552969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46963982000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유니온 (000910)</t>
        </is>
      </c>
      <c r="B1924" s="8" t="inlineStr">
        <is>
          <t>시멘트, 석회, 플라스터 및 그 제품 제조업</t>
        </is>
      </c>
      <c r="C1924" s="9" t="n">
        <v>2995</v>
      </c>
      <c r="D1924" s="10" t="n">
        <v>35</v>
      </c>
      <c r="E1924" s="11" t="n">
        <v>0.0118</v>
      </c>
      <c r="F1924" s="9" t="n">
        <v>46754945000</v>
      </c>
      <c r="G1924" s="10" t="n">
        <v>69000000</v>
      </c>
      <c r="H1924" s="10" t="n">
        <v>22169</v>
      </c>
      <c r="I1924" s="12" t="n">
        <v>0.001475779727684419</v>
      </c>
      <c r="J1924" s="10" t="n">
        <v>0</v>
      </c>
      <c r="K1924" s="10" t="n">
        <v>-56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일신석재 (007110)</t>
        </is>
      </c>
      <c r="B1925" t="inlineStr">
        <is>
          <t>건축자재, 철물 및 난방장치 도매업</t>
        </is>
      </c>
      <c r="C1925" s="7" t="n">
        <v>603</v>
      </c>
      <c r="D1925" s="5" t="n">
        <v>0</v>
      </c>
      <c r="E1925" s="13" t="n">
        <v>0</v>
      </c>
      <c r="F1925" s="7" t="n">
        <v>46705968000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원익큐브 (014190)</t>
        </is>
      </c>
      <c r="B1926" s="8" t="inlineStr">
        <is>
          <t>기타 전문 도매업</t>
        </is>
      </c>
      <c r="C1926" s="9" t="n">
        <v>1318</v>
      </c>
      <c r="D1926" s="10" t="n">
        <v>35</v>
      </c>
      <c r="E1926" s="11" t="n">
        <v>0.0273</v>
      </c>
      <c r="F1926" s="9" t="n">
        <v>46650610000</v>
      </c>
      <c r="G1926" s="10" t="n">
        <v>-6000000</v>
      </c>
      <c r="H1926" s="10" t="n">
        <v>-4689</v>
      </c>
      <c r="I1926" s="12" t="n">
        <v>-0.0001286156815527171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디와이디 (219550)</t>
        </is>
      </c>
      <c r="B1927" t="inlineStr">
        <is>
          <t>생활용품 도매업</t>
        </is>
      </c>
      <c r="C1927" s="7" t="n">
        <v>1125</v>
      </c>
      <c r="D1927" s="5" t="n">
        <v>9</v>
      </c>
      <c r="E1927" s="13" t="n">
        <v>0.008100000000000001</v>
      </c>
      <c r="F1927" s="7" t="n">
        <v>46551375000</v>
      </c>
      <c r="G1927" s="5" t="n">
        <v>-2000000</v>
      </c>
      <c r="H1927" s="5" t="n">
        <v>-1412</v>
      </c>
      <c r="I1927" s="6" t="n">
        <v>-4.296328518760187e-05</v>
      </c>
      <c r="J1927" s="5" t="n">
        <v>0</v>
      </c>
      <c r="K1927" s="5" t="n">
        <v>-91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DYP (092780)</t>
        </is>
      </c>
      <c r="B1928" s="8" t="inlineStr">
        <is>
          <t>자동차용 엔진 및 자동차 제조업</t>
        </is>
      </c>
      <c r="C1928" s="9" t="n">
        <v>3530</v>
      </c>
      <c r="D1928" s="10" t="n">
        <v>-140</v>
      </c>
      <c r="E1928" s="11" t="n">
        <v>-0.0381</v>
      </c>
      <c r="F1928" s="9" t="n">
        <v>46483040000</v>
      </c>
      <c r="G1928" s="10" t="n">
        <v>54000000</v>
      </c>
      <c r="H1928" s="10" t="n">
        <v>15150</v>
      </c>
      <c r="I1928" s="12" t="n">
        <v>0.001161714035915035</v>
      </c>
      <c r="J1928" s="10" t="n">
        <v>6000000</v>
      </c>
      <c r="K1928" s="10" t="n">
        <v>1647</v>
      </c>
      <c r="L1928" s="12" t="n">
        <v>0.0001290793373238928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우성머티리얼스 (011300)</t>
        </is>
      </c>
      <c r="B1929" t="inlineStr">
        <is>
          <t>직물직조 및 직물제품 제조업</t>
        </is>
      </c>
      <c r="C1929" s="7" t="n">
        <v>2690</v>
      </c>
      <c r="D1929" s="5" t="n">
        <v>395</v>
      </c>
      <c r="E1929" s="13" t="n">
        <v>0.1721</v>
      </c>
      <c r="F1929" s="7" t="n">
        <v>46370220000</v>
      </c>
      <c r="G1929" s="5" t="n">
        <v>370000000</v>
      </c>
      <c r="H1929" s="5" t="n">
        <v>143825</v>
      </c>
      <c r="I1929" s="6" t="n">
        <v>0.007979259102070251</v>
      </c>
      <c r="J1929" s="5" t="n">
        <v>0</v>
      </c>
      <c r="K1929" s="5" t="n">
        <v>-208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1155</v>
      </c>
      <c r="D1930" s="10" t="n">
        <v>-5</v>
      </c>
      <c r="E1930" s="11" t="n">
        <v>-0.0043</v>
      </c>
      <c r="F1930" s="9" t="n">
        <v>46358235000</v>
      </c>
      <c r="G1930" s="10" t="n">
        <v>-6000000</v>
      </c>
      <c r="H1930" s="10" t="n">
        <v>-5088</v>
      </c>
      <c r="I1930" s="12" t="n">
        <v>-0.0001294268429330841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대호에이엘 (069460)</t>
        </is>
      </c>
      <c r="B1931" t="inlineStr">
        <is>
          <t>1차 비철금속 제조업</t>
        </is>
      </c>
      <c r="C1931" s="7" t="n">
        <v>2660</v>
      </c>
      <c r="D1931" s="5" t="n">
        <v>0</v>
      </c>
      <c r="E1931" s="13" t="n">
        <v>0</v>
      </c>
      <c r="F1931" s="7" t="n">
        <v>46321240000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윙입푸드 (900340)</t>
        </is>
      </c>
      <c r="B1932" s="8" t="inlineStr">
        <is>
          <t>기타 금융업</t>
        </is>
      </c>
      <c r="C1932" s="9" t="n">
        <v>1296</v>
      </c>
      <c r="D1932" s="10" t="n">
        <v>-24</v>
      </c>
      <c r="E1932" s="11" t="n">
        <v>-0.0182</v>
      </c>
      <c r="F1932" s="9" t="n">
        <v>46114272000</v>
      </c>
      <c r="G1932" s="10" t="n">
        <v>-14000000</v>
      </c>
      <c r="H1932" s="10" t="n">
        <v>-10795</v>
      </c>
      <c r="I1932" s="12" t="n">
        <v>-0.0003035936466697338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린드먼아시아 (277070)</t>
        </is>
      </c>
      <c r="B1933" t="inlineStr">
        <is>
          <t>신탁업 및 집합투자업</t>
        </is>
      </c>
      <c r="C1933" s="7" t="n">
        <v>3360</v>
      </c>
      <c r="D1933" s="5" t="n">
        <v>145</v>
      </c>
      <c r="E1933" s="13" t="n">
        <v>0.0451</v>
      </c>
      <c r="F1933" s="7" t="n">
        <v>46005120000</v>
      </c>
      <c r="G1933" s="5" t="n">
        <v>-4000000</v>
      </c>
      <c r="H1933" s="5" t="n">
        <v>-1144</v>
      </c>
      <c r="I1933" s="6" t="n">
        <v>-8.694684417734374e-05</v>
      </c>
      <c r="J1933" s="5" t="n">
        <v>17000000</v>
      </c>
      <c r="K1933" s="5" t="n">
        <v>5000</v>
      </c>
      <c r="L1933" s="6" t="n">
        <v>0.0003695240877537109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젠큐릭스 (229000)</t>
        </is>
      </c>
      <c r="B1934" s="8" t="inlineStr">
        <is>
          <t>의료용품 및 기타 의약 관련제품 제조업</t>
        </is>
      </c>
      <c r="C1934" s="9" t="n">
        <v>1957</v>
      </c>
      <c r="D1934" s="10" t="n">
        <v>0</v>
      </c>
      <c r="E1934" s="11" t="n">
        <v>0</v>
      </c>
      <c r="F1934" s="9" t="n">
        <v>45848596000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4055</v>
      </c>
      <c r="D1935" s="5" t="n">
        <v>5</v>
      </c>
      <c r="E1935" s="13" t="n">
        <v>0.0012</v>
      </c>
      <c r="F1935" s="7" t="n">
        <v>45829610000</v>
      </c>
      <c r="G1935" s="5" t="n">
        <v>0</v>
      </c>
      <c r="H1935" s="5" t="n">
        <v>-103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엘엠에스 (073110)</t>
        </is>
      </c>
      <c r="B1936" s="8" t="inlineStr">
        <is>
          <t>전자부품 제조업</t>
        </is>
      </c>
      <c r="C1936" s="9" t="n">
        <v>5150</v>
      </c>
      <c r="D1936" s="10" t="n">
        <v>-20</v>
      </c>
      <c r="E1936" s="11" t="n">
        <v>-0.0039</v>
      </c>
      <c r="F1936" s="9" t="n">
        <v>45809250000</v>
      </c>
      <c r="G1936" s="10" t="n">
        <v>0</v>
      </c>
      <c r="H1936" s="10" t="n">
        <v>-40</v>
      </c>
      <c r="I1936" s="12" t="n">
        <v>0</v>
      </c>
      <c r="J1936" s="10" t="n">
        <v>0</v>
      </c>
      <c r="K1936" s="10" t="n">
        <v>-12</v>
      </c>
      <c r="L1936" s="12" t="n">
        <v>0</v>
      </c>
      <c r="M1936" s="10" t="n">
        <v>0</v>
      </c>
      <c r="N1936" s="10" t="n">
        <v>-12</v>
      </c>
      <c r="O1936" s="12" t="n">
        <v>0</v>
      </c>
    </row>
    <row r="1937">
      <c r="A1937" t="inlineStr">
        <is>
          <t>엘컴텍 (037950)</t>
        </is>
      </c>
      <c r="B1937" t="inlineStr">
        <is>
          <t>전자부품 제조업</t>
        </is>
      </c>
      <c r="C1937" s="7" t="n">
        <v>2710</v>
      </c>
      <c r="D1937" s="5" t="n">
        <v>10</v>
      </c>
      <c r="E1937" s="13" t="n">
        <v>0.0037</v>
      </c>
      <c r="F1937" s="7" t="n">
        <v>45769190000</v>
      </c>
      <c r="G1937" s="5" t="n">
        <v>-21000000</v>
      </c>
      <c r="H1937" s="5" t="n">
        <v>-7664</v>
      </c>
      <c r="I1937" s="6" t="n">
        <v>-0.0004588239381120793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코어라인소프트 (384470)</t>
        </is>
      </c>
      <c r="B1938" s="8" t="inlineStr">
        <is>
          <t>소프트웨어 개발 및 공급업</t>
        </is>
      </c>
      <c r="C1938" s="9" t="n">
        <v>2550</v>
      </c>
      <c r="D1938" s="10" t="n">
        <v>-115</v>
      </c>
      <c r="E1938" s="11" t="n">
        <v>-0.0432</v>
      </c>
      <c r="F1938" s="9" t="n">
        <v>45762300000</v>
      </c>
      <c r="G1938" s="10" t="n">
        <v>1000000</v>
      </c>
      <c r="H1938" s="10" t="n">
        <v>492</v>
      </c>
      <c r="I1938" s="12" t="n">
        <v>2.185204852028854e-05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캐프 (198080)</t>
        </is>
      </c>
      <c r="B1939" t="inlineStr">
        <is>
          <t>전자부품 제조업</t>
        </is>
      </c>
      <c r="C1939" s="7" t="n">
        <v>2125</v>
      </c>
      <c r="D1939" s="5" t="n">
        <v>-10</v>
      </c>
      <c r="E1939" s="13" t="n">
        <v>-0.004699999999999999</v>
      </c>
      <c r="F1939" s="7" t="n">
        <v>45761875000</v>
      </c>
      <c r="G1939" s="5" t="n">
        <v>-4000000</v>
      </c>
      <c r="H1939" s="5" t="n">
        <v>-1774</v>
      </c>
      <c r="I1939" s="6" t="n">
        <v>-8.740900585913493e-05</v>
      </c>
      <c r="J1939" s="5" t="n">
        <v>-4000000</v>
      </c>
      <c r="K1939" s="5" t="n">
        <v>-1991</v>
      </c>
      <c r="L1939" s="6" t="n">
        <v>-8.740900585913493e-05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아이티센피엔에스 (232830)</t>
        </is>
      </c>
      <c r="B1940" s="8" t="inlineStr">
        <is>
          <t>소프트웨어 개발 및 공급업</t>
        </is>
      </c>
      <c r="C1940" s="9" t="n">
        <v>2765</v>
      </c>
      <c r="D1940" s="10" t="n">
        <v>45</v>
      </c>
      <c r="E1940" s="11" t="n">
        <v>0.0165</v>
      </c>
      <c r="F1940" s="9" t="n">
        <v>45713745000</v>
      </c>
      <c r="G1940" s="10" t="n">
        <v>-1000000</v>
      </c>
      <c r="H1940" s="10" t="n">
        <v>-271</v>
      </c>
      <c r="I1940" s="12" t="n">
        <v>-2.187525874329482e-05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이브이첨단소재 (131400)</t>
        </is>
      </c>
      <c r="B1941" t="inlineStr">
        <is>
          <t>전자부품 제조업</t>
        </is>
      </c>
      <c r="C1941" s="7" t="n">
        <v>766</v>
      </c>
      <c r="D1941" s="5" t="n">
        <v>0</v>
      </c>
      <c r="E1941" s="13" t="n">
        <v>0</v>
      </c>
      <c r="F1941" s="7" t="n">
        <v>45646706000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SB성보 (003080)</t>
        </is>
      </c>
      <c r="B1942" s="8" t="inlineStr">
        <is>
          <t>비료, 농약 및 살균, 살충제 제조업</t>
        </is>
      </c>
      <c r="C1942" s="9" t="n">
        <v>2280</v>
      </c>
      <c r="D1942" s="10" t="n">
        <v>55</v>
      </c>
      <c r="E1942" s="11" t="n">
        <v>0.0247</v>
      </c>
      <c r="F1942" s="9" t="n">
        <v>45645600000</v>
      </c>
      <c r="G1942" s="10" t="n">
        <v>-10000000</v>
      </c>
      <c r="H1942" s="10" t="n">
        <v>-4487</v>
      </c>
      <c r="I1942" s="12" t="n">
        <v>-0.0002190791664475875</v>
      </c>
      <c r="J1942" s="10" t="n">
        <v>-8000000</v>
      </c>
      <c r="K1942" s="10" t="n">
        <v>-3771</v>
      </c>
      <c r="L1942" s="12" t="n">
        <v>-0.00017526333315807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일신바이오 (068330)</t>
        </is>
      </c>
      <c r="B1943" t="inlineStr">
        <is>
          <t>일반 목적용 기계 제조업</t>
        </is>
      </c>
      <c r="C1943" s="7" t="n">
        <v>1032</v>
      </c>
      <c r="D1943" s="5" t="n">
        <v>8</v>
      </c>
      <c r="E1943" s="13" t="n">
        <v>0.007800000000000001</v>
      </c>
      <c r="F1943" s="7" t="n">
        <v>45630912000</v>
      </c>
      <c r="G1943" s="5" t="n">
        <v>-10000000</v>
      </c>
      <c r="H1943" s="5" t="n">
        <v>-9927</v>
      </c>
      <c r="I1943" s="6" t="n">
        <v>-0.0002191496851958602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우리산업홀딩스 (072470)</t>
        </is>
      </c>
      <c r="B1944" s="8" t="inlineStr">
        <is>
          <t>자동차 신품 부품 제조업</t>
        </is>
      </c>
      <c r="C1944" s="9" t="n">
        <v>2410</v>
      </c>
      <c r="D1944" s="10" t="n">
        <v>60</v>
      </c>
      <c r="E1944" s="11" t="n">
        <v>0.0255</v>
      </c>
      <c r="F1944" s="9" t="n">
        <v>45517670000</v>
      </c>
      <c r="G1944" s="10" t="n">
        <v>2000000</v>
      </c>
      <c r="H1944" s="10" t="n">
        <v>850</v>
      </c>
      <c r="I1944" s="12" t="n">
        <v>4.393898018066391e-05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오상자이엘 (053980)</t>
        </is>
      </c>
      <c r="B1945" t="inlineStr">
        <is>
          <t>소프트웨어 개발 및 공급업</t>
        </is>
      </c>
      <c r="C1945" s="7" t="n">
        <v>2395</v>
      </c>
      <c r="D1945" s="5" t="n">
        <v>0</v>
      </c>
      <c r="E1945" s="13" t="n">
        <v>0</v>
      </c>
      <c r="F1945" s="7" t="n">
        <v>45461890000</v>
      </c>
      <c r="G1945" s="5" t="n">
        <v>-14000000</v>
      </c>
      <c r="H1945" s="5" t="n">
        <v>-5653</v>
      </c>
      <c r="I1945" s="6" t="n">
        <v>-0.0003079502413999946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씨티케이 (260930)</t>
        </is>
      </c>
      <c r="B1946" s="8" t="inlineStr">
        <is>
          <t>기타 화학제품 제조업</t>
        </is>
      </c>
      <c r="C1946" s="9" t="n">
        <v>2350</v>
      </c>
      <c r="D1946" s="10" t="n">
        <v>35</v>
      </c>
      <c r="E1946" s="11" t="n">
        <v>0.0151</v>
      </c>
      <c r="F1946" s="9" t="n">
        <v>45451350000</v>
      </c>
      <c r="G1946" s="10" t="n">
        <v>-6000000</v>
      </c>
      <c r="H1946" s="10" t="n">
        <v>-2447</v>
      </c>
      <c r="I1946" s="12" t="n">
        <v>-0.0001320092802524017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1218</v>
      </c>
      <c r="D1947" s="5" t="n">
        <v>-1</v>
      </c>
      <c r="E1947" s="13" t="n">
        <v>-0.0008</v>
      </c>
      <c r="F1947" s="7" t="n">
        <v>45358320000</v>
      </c>
      <c r="G1947" s="5" t="n">
        <v>-1000000</v>
      </c>
      <c r="H1947" s="5" t="n">
        <v>-612</v>
      </c>
      <c r="I1947" s="6" t="n">
        <v>-2.204667192259325e-05</v>
      </c>
      <c r="J1947" s="5" t="n">
        <v>0</v>
      </c>
      <c r="K1947" s="5" t="n">
        <v>-179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YW (051390)</t>
        </is>
      </c>
      <c r="B1948" s="8" t="inlineStr">
        <is>
          <t>상품 종합 도매업</t>
        </is>
      </c>
      <c r="C1948" s="9" t="n">
        <v>3985</v>
      </c>
      <c r="D1948" s="10" t="n">
        <v>45</v>
      </c>
      <c r="E1948" s="11" t="n">
        <v>0.0114</v>
      </c>
      <c r="F1948" s="9" t="n">
        <v>45249675000</v>
      </c>
      <c r="G1948" s="10" t="n">
        <v>4000000</v>
      </c>
      <c r="H1948" s="10" t="n">
        <v>1086</v>
      </c>
      <c r="I1948" s="12" t="n">
        <v>8.839842496106325e-05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성문전자 (014910)</t>
        </is>
      </c>
      <c r="B1949" t="inlineStr">
        <is>
          <t>전자부품 제조업</t>
        </is>
      </c>
      <c r="C1949" s="7" t="n">
        <v>2065</v>
      </c>
      <c r="D1949" s="5" t="n">
        <v>20</v>
      </c>
      <c r="E1949" s="13" t="n">
        <v>0.0098</v>
      </c>
      <c r="F1949" s="7" t="n">
        <v>45134705000</v>
      </c>
      <c r="G1949" s="5" t="n">
        <v>-51000000</v>
      </c>
      <c r="H1949" s="5" t="n">
        <v>-23482</v>
      </c>
      <c r="I1949" s="6" t="n">
        <v>-0.001129950888124781</v>
      </c>
      <c r="J1949" s="5" t="n">
        <v>0</v>
      </c>
      <c r="K1949" s="5" t="n">
        <v>-107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케이피엠테크 (042040)</t>
        </is>
      </c>
      <c r="B1951" t="inlineStr">
        <is>
          <t>기타 전문 도매업</t>
        </is>
      </c>
      <c r="C1951" s="7" t="n">
        <v>5200</v>
      </c>
      <c r="D1951" s="5" t="n">
        <v>40</v>
      </c>
      <c r="E1951" s="13" t="n">
        <v>0.007800000000000001</v>
      </c>
      <c r="F1951" s="7" t="n">
        <v>45084000000</v>
      </c>
      <c r="G1951" s="5" t="n">
        <v>-3000000</v>
      </c>
      <c r="H1951" s="5" t="n">
        <v>-575</v>
      </c>
      <c r="I1951" s="6" t="n">
        <v>-6.654245408570669e-05</v>
      </c>
      <c r="J1951" s="5" t="n">
        <v>-6000000</v>
      </c>
      <c r="K1951" s="5" t="n">
        <v>-1153</v>
      </c>
      <c r="L1951" s="6" t="n">
        <v>-0.0001330849081714134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케이엠 (083550)</t>
        </is>
      </c>
      <c r="B1952" s="8" t="inlineStr">
        <is>
          <t>기타 섬유제품 제조업</t>
        </is>
      </c>
      <c r="C1952" s="9" t="n">
        <v>3310</v>
      </c>
      <c r="D1952" s="10" t="n">
        <v>0</v>
      </c>
      <c r="E1952" s="11" t="n">
        <v>0</v>
      </c>
      <c r="F1952" s="9" t="n">
        <v>44870360000</v>
      </c>
      <c r="G1952" s="10" t="n">
        <v>0</v>
      </c>
      <c r="H1952" s="10" t="n">
        <v>-142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44814700000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조광페인트 (004910)</t>
        </is>
      </c>
      <c r="B1954" s="8" t="inlineStr">
        <is>
          <t>기타 화학제품 제조업</t>
        </is>
      </c>
      <c r="C1954" s="9" t="n">
        <v>3500</v>
      </c>
      <c r="D1954" s="10" t="n">
        <v>50</v>
      </c>
      <c r="E1954" s="11" t="n">
        <v>0.0145</v>
      </c>
      <c r="F1954" s="9" t="n">
        <v>44800000000</v>
      </c>
      <c r="G1954" s="10" t="n">
        <v>1000000</v>
      </c>
      <c r="H1954" s="10" t="n">
        <v>328</v>
      </c>
      <c r="I1954" s="12" t="n">
        <v>2.232142857142857e-05</v>
      </c>
      <c r="J1954" s="10" t="n">
        <v>4000000</v>
      </c>
      <c r="K1954" s="10" t="n">
        <v>1030</v>
      </c>
      <c r="L1954" s="12" t="n">
        <v>8.928571428571429e-05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쎄노텍 (222420)</t>
        </is>
      </c>
      <c r="B1955" t="inlineStr">
        <is>
          <t>기타 비금속 광물제품 제조업</t>
        </is>
      </c>
      <c r="C1955" s="7" t="n">
        <v>925</v>
      </c>
      <c r="D1955" s="5" t="n">
        <v>-5</v>
      </c>
      <c r="E1955" s="13" t="n">
        <v>-0.0054</v>
      </c>
      <c r="F1955" s="7" t="n">
        <v>44786650000</v>
      </c>
      <c r="G1955" s="5" t="n">
        <v>-35000000</v>
      </c>
      <c r="H1955" s="5" t="n">
        <v>-38089</v>
      </c>
      <c r="I1955" s="6" t="n">
        <v>-0.0007814828749192002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사이냅소프트 (466410)</t>
        </is>
      </c>
      <c r="B1956" s="8" t="inlineStr">
        <is>
          <t>소프트웨어 개발 및 공급업</t>
        </is>
      </c>
      <c r="C1956" s="9" t="n">
        <v>8890</v>
      </c>
      <c r="D1956" s="10" t="n">
        <v>340</v>
      </c>
      <c r="E1956" s="11" t="n">
        <v>0.0398</v>
      </c>
      <c r="F1956" s="9" t="n">
        <v>44778930000</v>
      </c>
      <c r="G1956" s="10" t="n">
        <v>1000000</v>
      </c>
      <c r="H1956" s="10" t="n">
        <v>162</v>
      </c>
      <c r="I1956" s="12" t="n">
        <v>2.233193155798944e-05</v>
      </c>
      <c r="J1956" s="10" t="n">
        <v>4000000</v>
      </c>
      <c r="K1956" s="10" t="n">
        <v>432</v>
      </c>
      <c r="L1956" s="12" t="n">
        <v>8.932772623195774e-05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케일럼 (258610)</t>
        </is>
      </c>
      <c r="B1957" t="inlineStr">
        <is>
          <t>구조용 금속제품, 탱크 및 증기발생기 제조업</t>
        </is>
      </c>
      <c r="C1957" s="7" t="n">
        <v>1226</v>
      </c>
      <c r="D1957" s="5" t="n">
        <v>23</v>
      </c>
      <c r="E1957" s="13" t="n">
        <v>0.0191</v>
      </c>
      <c r="F1957" s="7" t="n">
        <v>44730610000</v>
      </c>
      <c r="G1957" s="5" t="n">
        <v>-4000000</v>
      </c>
      <c r="H1957" s="5" t="n">
        <v>-2968</v>
      </c>
      <c r="I1957" s="6" t="n">
        <v>-8.942422202603542e-05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크리스탈신소재 (900250)</t>
        </is>
      </c>
      <c r="B1958" s="8" t="inlineStr">
        <is>
          <t>기타 금융업</t>
        </is>
      </c>
      <c r="C1958" s="9" t="n">
        <v>1248</v>
      </c>
      <c r="D1958" s="10" t="n">
        <v>4</v>
      </c>
      <c r="E1958" s="11" t="n">
        <v>0.0032</v>
      </c>
      <c r="F1958" s="9" t="n">
        <v>44697120000</v>
      </c>
      <c r="G1958" s="10" t="n">
        <v>-9000000</v>
      </c>
      <c r="H1958" s="10" t="n">
        <v>-6945</v>
      </c>
      <c r="I1958" s="12" t="n">
        <v>-0.0002013552551036845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에이텍모빌리티 (224110)</t>
        </is>
      </c>
      <c r="B1959" t="inlineStr">
        <is>
          <t>통신 및 방송 장비 제조업</t>
        </is>
      </c>
      <c r="C1959" s="7" t="n">
        <v>8790</v>
      </c>
      <c r="D1959" s="5" t="n">
        <v>190</v>
      </c>
      <c r="E1959" s="13" t="n">
        <v>0.0221</v>
      </c>
      <c r="F1959" s="7" t="n">
        <v>44653200000</v>
      </c>
      <c r="G1959" s="5" t="n">
        <v>-10000000</v>
      </c>
      <c r="H1959" s="5" t="n">
        <v>-1144</v>
      </c>
      <c r="I1959" s="6" t="n">
        <v>-0.0002239481157005545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영우디에스피 (143540)</t>
        </is>
      </c>
      <c r="B1960" s="8" t="inlineStr">
        <is>
          <t>특수 목적용 기계 제조업</t>
        </is>
      </c>
      <c r="C1960" s="9" t="n">
        <v>1000</v>
      </c>
      <c r="D1960" s="10" t="n">
        <v>0</v>
      </c>
      <c r="E1960" s="11" t="n">
        <v>0</v>
      </c>
      <c r="F1960" s="9" t="n">
        <v>44599000000</v>
      </c>
      <c r="G1960" s="10" t="n">
        <v>26000000</v>
      </c>
      <c r="H1960" s="10" t="n">
        <v>26004</v>
      </c>
      <c r="I1960" s="12" t="n">
        <v>0.0005829727123926546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좋은사람들 (033340)</t>
        </is>
      </c>
      <c r="B1961" t="inlineStr">
        <is>
          <t>봉제의복 제조업</t>
        </is>
      </c>
      <c r="C1961" s="7" t="n">
        <v>460</v>
      </c>
      <c r="D1961" s="5" t="n">
        <v>0</v>
      </c>
      <c r="E1961" s="13" t="n">
        <v>0</v>
      </c>
      <c r="F1961" s="7" t="n">
        <v>44597000000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아티스트컴퍼니 (321820)</t>
        </is>
      </c>
      <c r="B1962" s="8" t="inlineStr">
        <is>
          <t>창작 및 예술관련 서비스업</t>
        </is>
      </c>
      <c r="C1962" s="9" t="n">
        <v>2860</v>
      </c>
      <c r="D1962" s="10" t="n">
        <v>45</v>
      </c>
      <c r="E1962" s="11" t="n">
        <v>0.016</v>
      </c>
      <c r="F1962" s="9" t="n">
        <v>44590260000</v>
      </c>
      <c r="G1962" s="10" t="n">
        <v>10000000</v>
      </c>
      <c r="H1962" s="10" t="n">
        <v>3350</v>
      </c>
      <c r="I1962" s="12" t="n">
        <v>0.0002242642227248731</v>
      </c>
      <c r="J1962" s="10" t="n">
        <v>2000000</v>
      </c>
      <c r="K1962" s="10" t="n">
        <v>725</v>
      </c>
      <c r="L1962" s="12" t="n">
        <v>4.485284454497462e-05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TBH글로벌 (084870)</t>
        </is>
      </c>
      <c r="B1963" t="inlineStr">
        <is>
          <t>봉제의복 제조업</t>
        </is>
      </c>
      <c r="C1963" s="7" t="n">
        <v>2175</v>
      </c>
      <c r="D1963" s="5" t="n">
        <v>-15</v>
      </c>
      <c r="E1963" s="13" t="n">
        <v>-0.0068</v>
      </c>
      <c r="F1963" s="7" t="n">
        <v>44496150000</v>
      </c>
      <c r="G1963" s="5" t="n">
        <v>-8000000</v>
      </c>
      <c r="H1963" s="5" t="n">
        <v>-3609</v>
      </c>
      <c r="I1963" s="6" t="n">
        <v>-0.0001797908358363589</v>
      </c>
      <c r="J1963" s="5" t="n">
        <v>0</v>
      </c>
      <c r="K1963" s="5" t="n">
        <v>-101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제이엠티 (094970)</t>
        </is>
      </c>
      <c r="B1964" s="8" t="inlineStr">
        <is>
          <t>전자부품 제조업</t>
        </is>
      </c>
      <c r="C1964" s="9" t="n">
        <v>2655</v>
      </c>
      <c r="D1964" s="10" t="n">
        <v>-40</v>
      </c>
      <c r="E1964" s="11" t="n">
        <v>-0.0148</v>
      </c>
      <c r="F1964" s="9" t="n">
        <v>44465940000</v>
      </c>
      <c r="G1964" s="10" t="n">
        <v>-8000000</v>
      </c>
      <c r="H1964" s="10" t="n">
        <v>-3165</v>
      </c>
      <c r="I1964" s="12" t="n">
        <v>-0.0001799129850847637</v>
      </c>
      <c r="J1964" s="10" t="n">
        <v>-15000000</v>
      </c>
      <c r="K1964" s="10" t="n">
        <v>-5620</v>
      </c>
      <c r="L1964" s="12" t="n">
        <v>-0.0003373368470339321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다산디엠씨 (208860)</t>
        </is>
      </c>
      <c r="B1965" t="inlineStr">
        <is>
          <t>소프트웨어 개발 및 공급업</t>
        </is>
      </c>
      <c r="C1965" s="7" t="n">
        <v>1303</v>
      </c>
      <c r="D1965" s="5" t="n">
        <v>0</v>
      </c>
      <c r="E1965" s="13" t="n">
        <v>0</v>
      </c>
      <c r="F1965" s="7" t="n">
        <v>44235547000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4560</v>
      </c>
      <c r="D1966" s="10" t="n">
        <v>-15</v>
      </c>
      <c r="E1966" s="11" t="n">
        <v>-0.0033</v>
      </c>
      <c r="F1966" s="9" t="n">
        <v>44190960000</v>
      </c>
      <c r="G1966" s="10" t="n">
        <v>-31000000</v>
      </c>
      <c r="H1966" s="10" t="n">
        <v>-6772</v>
      </c>
      <c r="I1966" s="12" t="n">
        <v>-0.0007015009404638414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파라택시스코리아 (288330)</t>
        </is>
      </c>
      <c r="B1967" t="inlineStr">
        <is>
          <t>그외 기타 전문, 과학 및 기술 서비스업</t>
        </is>
      </c>
      <c r="C1967" s="7" t="n">
        <v>416</v>
      </c>
      <c r="D1967" s="5" t="n">
        <v>0</v>
      </c>
      <c r="E1967" s="13" t="n">
        <v>0</v>
      </c>
      <c r="F1967" s="7" t="n">
        <v>44129280000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에이치시티 (072990)</t>
        </is>
      </c>
      <c r="B1968" s="8" t="inlineStr">
        <is>
          <t>기타 과학기술 서비스업</t>
        </is>
      </c>
      <c r="C1968" s="9" t="n">
        <v>3040</v>
      </c>
      <c r="D1968" s="10" t="n">
        <v>-70</v>
      </c>
      <c r="E1968" s="11" t="n">
        <v>-0.0225</v>
      </c>
      <c r="F1968" s="9" t="n">
        <v>44073920000</v>
      </c>
      <c r="G1968" s="10" t="n">
        <v>12000000</v>
      </c>
      <c r="H1968" s="10" t="n">
        <v>3920</v>
      </c>
      <c r="I1968" s="12" t="n">
        <v>0.000272269859363542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엑스플러스 (373200)</t>
        </is>
      </c>
      <c r="B1969" t="inlineStr">
        <is>
          <t>그외 기타 제품 제조업</t>
        </is>
      </c>
      <c r="C1969" s="7" t="n">
        <v>1759</v>
      </c>
      <c r="D1969" s="5" t="n">
        <v>9</v>
      </c>
      <c r="E1969" s="13" t="n">
        <v>0.0051</v>
      </c>
      <c r="F1969" s="7" t="n">
        <v>44050637000</v>
      </c>
      <c r="G1969" s="5" t="n">
        <v>-8000000</v>
      </c>
      <c r="H1969" s="5" t="n">
        <v>-4729</v>
      </c>
      <c r="I1969" s="6" t="n">
        <v>-0.0001816091785460446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그린생명과학 (114450)</t>
        </is>
      </c>
      <c r="B1970" s="8" t="inlineStr">
        <is>
          <t>기초 의약물질 제조업</t>
        </is>
      </c>
      <c r="C1970" s="9" t="n">
        <v>2200</v>
      </c>
      <c r="D1970" s="10" t="n">
        <v>25</v>
      </c>
      <c r="E1970" s="11" t="n">
        <v>0.0115</v>
      </c>
      <c r="F1970" s="9" t="n">
        <v>44000000000</v>
      </c>
      <c r="G1970" s="10" t="n">
        <v>-10000000</v>
      </c>
      <c r="H1970" s="10" t="n">
        <v>-4500</v>
      </c>
      <c r="I1970" s="12" t="n">
        <v>-0.0002272727272727273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노브랜드 (145170)</t>
        </is>
      </c>
      <c r="B1971" t="inlineStr">
        <is>
          <t>편조의복 제조업</t>
        </is>
      </c>
      <c r="C1971" s="7" t="n">
        <v>2600</v>
      </c>
      <c r="D1971" s="5" t="n">
        <v>35</v>
      </c>
      <c r="E1971" s="13" t="n">
        <v>0.0136</v>
      </c>
      <c r="F1971" s="7" t="n">
        <v>43960800000</v>
      </c>
      <c r="G1971" s="5" t="n">
        <v>-81000000</v>
      </c>
      <c r="H1971" s="5" t="n">
        <v>-28449</v>
      </c>
      <c r="I1971" s="6" t="n">
        <v>-0.001842550636021182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오가노이드사이언스 (476040)</t>
        </is>
      </c>
      <c r="B1972" s="8" t="inlineStr">
        <is>
          <t>자연과학 및 공학 연구개발업</t>
        </is>
      </c>
      <c r="C1972" s="9" t="n">
        <v>6670</v>
      </c>
      <c r="D1972" s="10" t="n">
        <v>470</v>
      </c>
      <c r="E1972" s="11" t="n">
        <v>0.07580000000000001</v>
      </c>
      <c r="F1972" s="9" t="n">
        <v>43921950000</v>
      </c>
      <c r="G1972" s="10" t="n">
        <v>-11000000</v>
      </c>
      <c r="H1972" s="10" t="n">
        <v>-1173</v>
      </c>
      <c r="I1972" s="12" t="n">
        <v>-0.000250444253955027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4000</v>
      </c>
      <c r="D1973" s="5" t="n">
        <v>-60</v>
      </c>
      <c r="E1973" s="13" t="n">
        <v>-0.0148</v>
      </c>
      <c r="F1973" s="7" t="n">
        <v>43800000000</v>
      </c>
      <c r="G1973" s="5" t="n">
        <v>-14000000</v>
      </c>
      <c r="H1973" s="5" t="n">
        <v>-3410</v>
      </c>
      <c r="I1973" s="6" t="n">
        <v>-0.000319634703196347</v>
      </c>
      <c r="J1973" s="5" t="n">
        <v>0</v>
      </c>
      <c r="K1973" s="5" t="n">
        <v>-52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HLB바이오스텝 (278650)</t>
        </is>
      </c>
      <c r="B1974" s="8" t="inlineStr">
        <is>
          <t>자연과학 및 공학 연구개발업</t>
        </is>
      </c>
      <c r="C1974" s="9" t="n">
        <v>2510</v>
      </c>
      <c r="D1974" s="10" t="n">
        <v>-85</v>
      </c>
      <c r="E1974" s="11" t="n">
        <v>-0.0328</v>
      </c>
      <c r="F1974" s="9" t="n">
        <v>43754320000</v>
      </c>
      <c r="G1974" s="10" t="n">
        <v>12000000</v>
      </c>
      <c r="H1974" s="10" t="n">
        <v>4704</v>
      </c>
      <c r="I1974" s="12" t="n">
        <v>0.0002742586332046756</v>
      </c>
      <c r="J1974" s="10" t="n">
        <v>0</v>
      </c>
      <c r="K1974" s="10" t="n">
        <v>-15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동방선기 (099410)</t>
        </is>
      </c>
      <c r="B1975" t="inlineStr">
        <is>
          <t>선박 및 보트 건조업</t>
        </is>
      </c>
      <c r="C1975" s="7" t="n">
        <v>3125</v>
      </c>
      <c r="D1975" s="5" t="n">
        <v>-40</v>
      </c>
      <c r="E1975" s="13" t="n">
        <v>-0.0126</v>
      </c>
      <c r="F1975" s="7" t="n">
        <v>43750000000</v>
      </c>
      <c r="G1975" s="5" t="n">
        <v>-26000000</v>
      </c>
      <c r="H1975" s="5" t="n">
        <v>-8264</v>
      </c>
      <c r="I1975" s="6" t="n">
        <v>-0.0005942857142857143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세코닉스 (053450)</t>
        </is>
      </c>
      <c r="B1976" s="8" t="inlineStr">
        <is>
          <t>사진장비 및 광학기기 제조업</t>
        </is>
      </c>
      <c r="C1976" s="9" t="n">
        <v>2950</v>
      </c>
      <c r="D1976" s="10" t="n">
        <v>5</v>
      </c>
      <c r="E1976" s="11" t="n">
        <v>0.0017</v>
      </c>
      <c r="F1976" s="9" t="n">
        <v>43636400000</v>
      </c>
      <c r="G1976" s="10" t="n">
        <v>-30000000</v>
      </c>
      <c r="H1976" s="10" t="n">
        <v>-10015</v>
      </c>
      <c r="I1976" s="12" t="n">
        <v>-0.0006874994270838108</v>
      </c>
      <c r="J1976" s="10" t="n">
        <v>-5000000</v>
      </c>
      <c r="K1976" s="10" t="n">
        <v>-1792</v>
      </c>
      <c r="L1976" s="12" t="n">
        <v>-0.0001145832378473018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액토즈소프트 (052790)</t>
        </is>
      </c>
      <c r="B1977" t="inlineStr">
        <is>
          <t>소프트웨어 개발 및 공급업</t>
        </is>
      </c>
      <c r="C1977" s="7" t="n">
        <v>3990</v>
      </c>
      <c r="D1977" s="5" t="n">
        <v>-45</v>
      </c>
      <c r="E1977" s="13" t="n">
        <v>-0.0112</v>
      </c>
      <c r="F1977" s="7" t="n">
        <v>43586760000</v>
      </c>
      <c r="G1977" s="5" t="n">
        <v>-11000000</v>
      </c>
      <c r="H1977" s="5" t="n">
        <v>-2738</v>
      </c>
      <c r="I1977" s="6" t="n">
        <v>-0.000252370215175434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퀀타매트릭스 (317690)</t>
        </is>
      </c>
      <c r="B1978" s="8" t="inlineStr">
        <is>
          <t>의료용 기기 제조업</t>
        </is>
      </c>
      <c r="C1978" s="9" t="n">
        <v>2160</v>
      </c>
      <c r="D1978" s="10" t="n">
        <v>-65</v>
      </c>
      <c r="E1978" s="11" t="n">
        <v>-0.0292</v>
      </c>
      <c r="F1978" s="9" t="n">
        <v>43491600000</v>
      </c>
      <c r="G1978" s="10" t="n">
        <v>-10000000</v>
      </c>
      <c r="H1978" s="10" t="n">
        <v>-4630</v>
      </c>
      <c r="I1978" s="12" t="n">
        <v>-0.0002299294576423953</v>
      </c>
      <c r="J1978" s="10" t="n">
        <v>-22000000</v>
      </c>
      <c r="K1978" s="10" t="n">
        <v>-10351</v>
      </c>
      <c r="L1978" s="12" t="n">
        <v>-0.0005058448068132697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문배철강 (008420)</t>
        </is>
      </c>
      <c r="B1979" t="inlineStr">
        <is>
          <t>1차 철강 제조업</t>
        </is>
      </c>
      <c r="C1979" s="7" t="n">
        <v>2120</v>
      </c>
      <c r="D1979" s="5" t="n">
        <v>15</v>
      </c>
      <c r="E1979" s="13" t="n">
        <v>0.0071</v>
      </c>
      <c r="F1979" s="7" t="n">
        <v>43466360000</v>
      </c>
      <c r="G1979" s="5" t="n">
        <v>-15000000</v>
      </c>
      <c r="H1979" s="5" t="n">
        <v>-7322</v>
      </c>
      <c r="I1979" s="6" t="n">
        <v>-0.0003450944592553874</v>
      </c>
      <c r="J1979" s="5" t="n">
        <v>0</v>
      </c>
      <c r="K1979" s="5" t="n">
        <v>-99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탑엔지니어링 (065130)</t>
        </is>
      </c>
      <c r="B1980" s="8" t="inlineStr">
        <is>
          <t>특수 목적용 기계 제조업</t>
        </is>
      </c>
      <c r="C1980" s="9" t="n">
        <v>2710</v>
      </c>
      <c r="D1980" s="10" t="n">
        <v>10</v>
      </c>
      <c r="E1980" s="11" t="n">
        <v>0.0037</v>
      </c>
      <c r="F1980" s="9" t="n">
        <v>43370840000</v>
      </c>
      <c r="G1980" s="10" t="n">
        <v>-4000000</v>
      </c>
      <c r="H1980" s="10" t="n">
        <v>-1525</v>
      </c>
      <c r="I1980" s="12" t="n">
        <v>-9.222786554283938e-05</v>
      </c>
      <c r="J1980" s="10" t="n">
        <v>-14000000</v>
      </c>
      <c r="K1980" s="10" t="n">
        <v>-4995</v>
      </c>
      <c r="L1980" s="12" t="n">
        <v>-0.0003227975293999378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SG세계물산 (004060)</t>
        </is>
      </c>
      <c r="B1981" t="inlineStr">
        <is>
          <t>상품 종합 도매업</t>
        </is>
      </c>
      <c r="C1981" s="7" t="n">
        <v>2140</v>
      </c>
      <c r="D1981" s="5" t="n">
        <v>0</v>
      </c>
      <c r="E1981" s="13" t="n">
        <v>0</v>
      </c>
      <c r="F1981" s="7" t="n">
        <v>43317880000</v>
      </c>
      <c r="G1981" s="5" t="n">
        <v>-3000000</v>
      </c>
      <c r="H1981" s="5" t="n">
        <v>-1177</v>
      </c>
      <c r="I1981" s="6" t="n">
        <v>-6.92554667956973e-05</v>
      </c>
      <c r="J1981" s="5" t="n">
        <v>0</v>
      </c>
      <c r="K1981" s="5" t="n">
        <v>-79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ES큐브 (050120)</t>
        </is>
      </c>
      <c r="B1982" s="8" t="inlineStr">
        <is>
          <t>생활용품 도매업</t>
        </is>
      </c>
      <c r="C1982" s="9" t="n">
        <v>3190</v>
      </c>
      <c r="D1982" s="10" t="n">
        <v>-70</v>
      </c>
      <c r="E1982" s="11" t="n">
        <v>-0.0215</v>
      </c>
      <c r="F1982" s="9" t="n">
        <v>43269160000</v>
      </c>
      <c r="G1982" s="10" t="n">
        <v>-14000000</v>
      </c>
      <c r="H1982" s="10" t="n">
        <v>-4312</v>
      </c>
      <c r="I1982" s="12" t="n">
        <v>-0.0003235560847495076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하츠 (066130)</t>
        </is>
      </c>
      <c r="B1983" t="inlineStr">
        <is>
          <t>가정용 기기 제조업</t>
        </is>
      </c>
      <c r="C1983" s="7" t="n">
        <v>3380</v>
      </c>
      <c r="D1983" s="5" t="n">
        <v>0</v>
      </c>
      <c r="E1983" s="13" t="n">
        <v>0</v>
      </c>
      <c r="F1983" s="7" t="n">
        <v>43264000000</v>
      </c>
      <c r="G1983" s="5" t="n">
        <v>-10000000</v>
      </c>
      <c r="H1983" s="5" t="n">
        <v>-2858</v>
      </c>
      <c r="I1983" s="6" t="n">
        <v>-0.0002311390532544379</v>
      </c>
      <c r="J1983" s="5" t="n">
        <v>0</v>
      </c>
      <c r="K1983" s="5" t="n">
        <v>-109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티케이지애강 (022220)</t>
        </is>
      </c>
      <c r="B1984" s="8" t="inlineStr">
        <is>
          <t>플라스틱제품 제조업</t>
        </is>
      </c>
      <c r="C1984" s="9" t="n">
        <v>835</v>
      </c>
      <c r="D1984" s="10" t="n">
        <v>7</v>
      </c>
      <c r="E1984" s="11" t="n">
        <v>0.008500000000000001</v>
      </c>
      <c r="F1984" s="9" t="n">
        <v>43247990000</v>
      </c>
      <c r="G1984" s="10" t="n">
        <v>-1000000</v>
      </c>
      <c r="H1984" s="10" t="n">
        <v>-1626</v>
      </c>
      <c r="I1984" s="12" t="n">
        <v>-2.312246187626292e-05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엔바이오니아 (317870)</t>
        </is>
      </c>
      <c r="B1985" t="inlineStr">
        <is>
          <t>그외 기타 제품 제조업</t>
        </is>
      </c>
      <c r="C1985" s="7" t="n">
        <v>4885</v>
      </c>
      <c r="D1985" s="5" t="n">
        <v>-90</v>
      </c>
      <c r="E1985" s="13" t="n">
        <v>-0.0181</v>
      </c>
      <c r="F1985" s="7" t="n">
        <v>43188285000</v>
      </c>
      <c r="G1985" s="5" t="n">
        <v>-7000000</v>
      </c>
      <c r="H1985" s="5" t="n">
        <v>-1446</v>
      </c>
      <c r="I1985" s="6" t="n">
        <v>-0.000162080990250018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6050</v>
      </c>
      <c r="D1986" s="10" t="n">
        <v>-30</v>
      </c>
      <c r="E1986" s="11" t="n">
        <v>-0.0049</v>
      </c>
      <c r="F1986" s="9" t="n">
        <v>43112300000</v>
      </c>
      <c r="G1986" s="10" t="n">
        <v>-7000000</v>
      </c>
      <c r="H1986" s="10" t="n">
        <v>-1180</v>
      </c>
      <c r="I1986" s="12" t="n">
        <v>-0.0001623666563834451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6070</v>
      </c>
      <c r="D1987" s="5" t="n">
        <v>130</v>
      </c>
      <c r="E1987" s="13" t="n">
        <v>0.0219</v>
      </c>
      <c r="F1987" s="7" t="n">
        <v>43060580000</v>
      </c>
      <c r="G1987" s="5" t="n">
        <v>16000000</v>
      </c>
      <c r="H1987" s="5" t="n">
        <v>2730</v>
      </c>
      <c r="I1987" s="6" t="n">
        <v>0.0003715695422588363</v>
      </c>
      <c r="J1987" s="5" t="n">
        <v>4000000</v>
      </c>
      <c r="K1987" s="5" t="n">
        <v>645</v>
      </c>
      <c r="L1987" s="6" t="n">
        <v>9.289238556470907e-05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3110</v>
      </c>
      <c r="D1988" s="10" t="n">
        <v>15</v>
      </c>
      <c r="E1988" s="11" t="n">
        <v>0.0048</v>
      </c>
      <c r="F1988" s="9" t="n">
        <v>43029960000</v>
      </c>
      <c r="G1988" s="10" t="n">
        <v>-27000000</v>
      </c>
      <c r="H1988" s="10" t="n">
        <v>-8804</v>
      </c>
      <c r="I1988" s="12" t="n">
        <v>-0.0006274697908155155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대성창투 (027830)</t>
        </is>
      </c>
      <c r="B1989" t="inlineStr">
        <is>
          <t>신탁업 및 집합투자업</t>
        </is>
      </c>
      <c r="C1989" s="7" t="n">
        <v>793</v>
      </c>
      <c r="D1989" s="5" t="n">
        <v>-16</v>
      </c>
      <c r="E1989" s="13" t="n">
        <v>-0.0198</v>
      </c>
      <c r="F1989" s="7" t="n">
        <v>42822000000</v>
      </c>
      <c r="G1989" s="5" t="n">
        <v>-14000000</v>
      </c>
      <c r="H1989" s="5" t="n">
        <v>-17226</v>
      </c>
      <c r="I1989" s="6" t="n">
        <v>-0.0003269347531642613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대보마그네틱 (290670)</t>
        </is>
      </c>
      <c r="B1990" s="8" t="inlineStr">
        <is>
          <t>기타 전기장비 제조업</t>
        </is>
      </c>
      <c r="C1990" s="9" t="n">
        <v>5450</v>
      </c>
      <c r="D1990" s="10" t="n">
        <v>-110</v>
      </c>
      <c r="E1990" s="11" t="n">
        <v>-0.0198</v>
      </c>
      <c r="F1990" s="9" t="n">
        <v>42820650000</v>
      </c>
      <c r="G1990" s="10" t="n">
        <v>19000000</v>
      </c>
      <c r="H1990" s="10" t="n">
        <v>3510</v>
      </c>
      <c r="I1990" s="12" t="n">
        <v>0.0004437111533804368</v>
      </c>
      <c r="J1990" s="10" t="n">
        <v>0</v>
      </c>
      <c r="K1990" s="10" t="n">
        <v>2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하스 (450330)</t>
        </is>
      </c>
      <c r="B1991" t="inlineStr">
        <is>
          <t>의료용품 및 기타 의약 관련제품 제조업</t>
        </is>
      </c>
      <c r="C1991" s="7" t="n">
        <v>5220</v>
      </c>
      <c r="D1991" s="5" t="n">
        <v>110</v>
      </c>
      <c r="E1991" s="13" t="n">
        <v>0.0215</v>
      </c>
      <c r="F1991" s="7" t="n">
        <v>42730920000</v>
      </c>
      <c r="G1991" s="5" t="n">
        <v>-3000000</v>
      </c>
      <c r="H1991" s="5" t="n">
        <v>-566</v>
      </c>
      <c r="I1991" s="6" t="n">
        <v>-7.020677298780367e-05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부국철강 (026940)</t>
        </is>
      </c>
      <c r="B1992" s="8" t="inlineStr">
        <is>
          <t>1차 철강 제조업</t>
        </is>
      </c>
      <c r="C1992" s="9" t="n">
        <v>2130</v>
      </c>
      <c r="D1992" s="10" t="n">
        <v>5</v>
      </c>
      <c r="E1992" s="11" t="n">
        <v>0.0024</v>
      </c>
      <c r="F1992" s="9" t="n">
        <v>42600000000</v>
      </c>
      <c r="G1992" s="10" t="n">
        <v>7000000</v>
      </c>
      <c r="H1992" s="10" t="n">
        <v>3131</v>
      </c>
      <c r="I1992" s="12" t="n">
        <v>0.0001643192488262911</v>
      </c>
      <c r="J1992" s="10" t="n">
        <v>0</v>
      </c>
      <c r="K1992" s="10" t="n">
        <v>-95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대원 (007680)</t>
        </is>
      </c>
      <c r="B1993" t="inlineStr">
        <is>
          <t>건물 건설업</t>
        </is>
      </c>
      <c r="C1993" s="7" t="n">
        <v>3215</v>
      </c>
      <c r="D1993" s="5" t="n">
        <v>-10</v>
      </c>
      <c r="E1993" s="13" t="n">
        <v>-0.0031</v>
      </c>
      <c r="F1993" s="7" t="n">
        <v>42508730000</v>
      </c>
      <c r="G1993" s="5" t="n">
        <v>0</v>
      </c>
      <c r="H1993" s="5" t="n">
        <v>-82</v>
      </c>
      <c r="I1993" s="6" t="n">
        <v>0</v>
      </c>
      <c r="J1993" s="5" t="n">
        <v>-1000000</v>
      </c>
      <c r="K1993" s="5" t="n">
        <v>-308</v>
      </c>
      <c r="L1993" s="6" t="n">
        <v>-2.352457953930875e-05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977</v>
      </c>
      <c r="D1994" s="10" t="n">
        <v>-5</v>
      </c>
      <c r="E1994" s="11" t="n">
        <v>-0.0051</v>
      </c>
      <c r="F1994" s="9" t="n">
        <v>42477029000</v>
      </c>
      <c r="G1994" s="10" t="n">
        <v>-5000000</v>
      </c>
      <c r="H1994" s="10" t="n">
        <v>-4722</v>
      </c>
      <c r="I1994" s="12" t="n">
        <v>-0.0001177106807540612</v>
      </c>
      <c r="J1994" s="10" t="n">
        <v>-12000000</v>
      </c>
      <c r="K1994" s="10" t="n">
        <v>-12235</v>
      </c>
      <c r="L1994" s="12" t="n">
        <v>-0.0002825056338097469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비아이매트릭스 (413640)</t>
        </is>
      </c>
      <c r="B1995" t="inlineStr">
        <is>
          <t>소프트웨어 개발 및 공급업</t>
        </is>
      </c>
      <c r="C1995" s="7" t="n">
        <v>5890</v>
      </c>
      <c r="D1995" s="5" t="n">
        <v>20</v>
      </c>
      <c r="E1995" s="13" t="n">
        <v>0.0034</v>
      </c>
      <c r="F1995" s="7" t="n">
        <v>42443340000</v>
      </c>
      <c r="G1995" s="5" t="n">
        <v>0</v>
      </c>
      <c r="H1995" s="5" t="n">
        <v>-2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대창스틸 (140520)</t>
        </is>
      </c>
      <c r="B1996" s="8" t="inlineStr">
        <is>
          <t>1차 철강 제조업</t>
        </is>
      </c>
      <c r="C1996" s="9" t="n">
        <v>2005</v>
      </c>
      <c r="D1996" s="10" t="n">
        <v>10</v>
      </c>
      <c r="E1996" s="11" t="n">
        <v>0.005</v>
      </c>
      <c r="F1996" s="9" t="n">
        <v>42323545000</v>
      </c>
      <c r="G1996" s="10" t="n">
        <v>-2000000</v>
      </c>
      <c r="H1996" s="10" t="n">
        <v>-986</v>
      </c>
      <c r="I1996" s="12" t="n">
        <v>-4.725502081642735e-05</v>
      </c>
      <c r="J1996" s="10" t="n">
        <v>0</v>
      </c>
      <c r="K1996" s="10" t="n">
        <v>-23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앱코 (129890)</t>
        </is>
      </c>
      <c r="B1997" t="inlineStr">
        <is>
          <t>컴퓨터 및 주변장치 제조업</t>
        </is>
      </c>
      <c r="C1997" s="7" t="n">
        <v>928</v>
      </c>
      <c r="D1997" s="5" t="n">
        <v>-1</v>
      </c>
      <c r="E1997" s="13" t="n">
        <v>-0.0011</v>
      </c>
      <c r="F1997" s="7" t="n">
        <v>42265760000</v>
      </c>
      <c r="G1997" s="5" t="n">
        <v>-20000000</v>
      </c>
      <c r="H1997" s="5" t="n">
        <v>-21228</v>
      </c>
      <c r="I1997" s="6" t="n">
        <v>-0.0004731962704562748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1244</v>
      </c>
      <c r="D1998" s="10" t="n">
        <v>-8</v>
      </c>
      <c r="E1998" s="11" t="n">
        <v>-0.0064</v>
      </c>
      <c r="F1998" s="9" t="n">
        <v>42237532000</v>
      </c>
      <c r="G1998" s="10" t="n">
        <v>-12000000</v>
      </c>
      <c r="H1998" s="10" t="n">
        <v>-9690</v>
      </c>
      <c r="I1998" s="12" t="n">
        <v>-0.0002841075089330503</v>
      </c>
      <c r="J1998" s="10" t="n">
        <v>0</v>
      </c>
      <c r="K1998" s="10" t="n">
        <v>-159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DL우 (000215)</t>
        </is>
      </c>
      <c r="B1999" t="inlineStr">
        <is>
          <t>미분류</t>
        </is>
      </c>
      <c r="C1999" s="7" t="n">
        <v>25050</v>
      </c>
      <c r="D1999" s="5" t="n">
        <v>50</v>
      </c>
      <c r="E1999" s="13" t="n">
        <v>0.002</v>
      </c>
      <c r="F1999" s="7" t="n">
        <v>42234300000</v>
      </c>
      <c r="G1999" s="5" t="n">
        <v>-2000000</v>
      </c>
      <c r="H1999" s="5" t="n">
        <v>-67</v>
      </c>
      <c r="I1999" s="6" t="n">
        <v>-4.735487506600086e-05</v>
      </c>
      <c r="J1999" s="5" t="n">
        <v>-1000000</v>
      </c>
      <c r="K1999" s="5" t="n">
        <v>-34</v>
      </c>
      <c r="L1999" s="6" t="n">
        <v>-2.367743753300043e-05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민테크 (452200)</t>
        </is>
      </c>
      <c r="B2000" s="8" t="inlineStr">
        <is>
          <t>측정, 시험, 항해, 제어 및 기타 정밀기기 제조업; 광학기기 제외</t>
        </is>
      </c>
      <c r="C2000" s="9" t="n">
        <v>1730</v>
      </c>
      <c r="D2000" s="10" t="n">
        <v>44</v>
      </c>
      <c r="E2000" s="11" t="n">
        <v>0.0261</v>
      </c>
      <c r="F2000" s="9" t="n">
        <v>42094360000</v>
      </c>
      <c r="G2000" s="10" t="n">
        <v>17000000</v>
      </c>
      <c r="H2000" s="10" t="n">
        <v>9744</v>
      </c>
      <c r="I2000" s="12" t="n">
        <v>0.0004038545781430102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코리아에셋투자증권 (190650)</t>
        </is>
      </c>
      <c r="B2001" t="inlineStr">
        <is>
          <t>금융 지원 서비스업</t>
        </is>
      </c>
      <c r="C2001" s="7" t="n">
        <v>6580</v>
      </c>
      <c r="D2001" s="5" t="n">
        <v>90</v>
      </c>
      <c r="E2001" s="13" t="n">
        <v>0.0139</v>
      </c>
      <c r="F2001" s="7" t="n">
        <v>42033040000</v>
      </c>
      <c r="G2001" s="5" t="n">
        <v>-4000000</v>
      </c>
      <c r="H2001" s="5" t="n">
        <v>-542</v>
      </c>
      <c r="I2001" s="6" t="n">
        <v>-9.516323349441297e-05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온타이드 (005320)</t>
        </is>
      </c>
      <c r="B2002" s="8" t="inlineStr">
        <is>
          <t>생활용품 도매업</t>
        </is>
      </c>
      <c r="C2002" s="9" t="n">
        <v>1227</v>
      </c>
      <c r="D2002" s="10" t="n">
        <v>-53</v>
      </c>
      <c r="E2002" s="11" t="n">
        <v>-0.0414</v>
      </c>
      <c r="F2002" s="9" t="n">
        <v>41947449000</v>
      </c>
      <c r="G2002" s="10" t="n">
        <v>-56000000</v>
      </c>
      <c r="H2002" s="10" t="n">
        <v>-45240</v>
      </c>
      <c r="I2002" s="12" t="n">
        <v>-0.001335003709045573</v>
      </c>
      <c r="J2002" s="10" t="n">
        <v>0</v>
      </c>
      <c r="K2002" s="10" t="n">
        <v>-30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유니켐 (011330)</t>
        </is>
      </c>
      <c r="B2003" t="inlineStr">
        <is>
          <t>자동차 신품 부품 제조업</t>
        </is>
      </c>
      <c r="C2003" s="7" t="n">
        <v>4180</v>
      </c>
      <c r="D2003" s="5" t="n">
        <v>115</v>
      </c>
      <c r="E2003" s="13" t="n">
        <v>0.0283</v>
      </c>
      <c r="F2003" s="7" t="n">
        <v>41875240000</v>
      </c>
      <c r="G2003" s="5" t="n">
        <v>-51000000</v>
      </c>
      <c r="H2003" s="5" t="n">
        <v>-9593</v>
      </c>
      <c r="I2003" s="6" t="n">
        <v>-0.001217903467538335</v>
      </c>
      <c r="J2003" s="5" t="n">
        <v>-73000000</v>
      </c>
      <c r="K2003" s="5" t="n">
        <v>-15615</v>
      </c>
      <c r="L2003" s="6" t="n">
        <v>-0.001743273590790166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한화솔루션우 (009835)</t>
        </is>
      </c>
      <c r="B2004" s="8" t="inlineStr">
        <is>
          <t>미분류</t>
        </is>
      </c>
      <c r="C2004" s="9" t="n">
        <v>16450</v>
      </c>
      <c r="D2004" s="10" t="n">
        <v>-230</v>
      </c>
      <c r="E2004" s="11" t="n">
        <v>-0.0138</v>
      </c>
      <c r="F2004" s="9" t="n">
        <v>41848800000</v>
      </c>
      <c r="G2004" s="10" t="n">
        <v>6000000</v>
      </c>
      <c r="H2004" s="10" t="n">
        <v>361</v>
      </c>
      <c r="I2004" s="12" t="n">
        <v>0.0001433732866892241</v>
      </c>
      <c r="J2004" s="10" t="n">
        <v>1000000</v>
      </c>
      <c r="K2004" s="10" t="n">
        <v>50</v>
      </c>
      <c r="L2004" s="12" t="n">
        <v>2.389554778153734e-05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엔투텍 (227950)</t>
        </is>
      </c>
      <c r="B2005" t="inlineStr">
        <is>
          <t>특수 목적용 기계 제조업</t>
        </is>
      </c>
      <c r="C2005" s="7" t="n">
        <v>1209</v>
      </c>
      <c r="D2005" s="5" t="n">
        <v>-43</v>
      </c>
      <c r="E2005" s="13" t="n">
        <v>-0.0343</v>
      </c>
      <c r="F2005" s="7" t="n">
        <v>41720172000</v>
      </c>
      <c r="G2005" s="5" t="n">
        <v>-11000000</v>
      </c>
      <c r="H2005" s="5" t="n">
        <v>-9085</v>
      </c>
      <c r="I2005" s="6" t="n">
        <v>-0.0002636614249816611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한독크린텍 (256150)</t>
        </is>
      </c>
      <c r="B2006" s="8" t="inlineStr">
        <is>
          <t>일반 목적용 기계 제조업</t>
        </is>
      </c>
      <c r="C2006" s="9" t="n">
        <v>4965</v>
      </c>
      <c r="D2006" s="10" t="n">
        <v>30</v>
      </c>
      <c r="E2006" s="11" t="n">
        <v>0.0061</v>
      </c>
      <c r="F2006" s="9" t="n">
        <v>41681175000</v>
      </c>
      <c r="G2006" s="10" t="n">
        <v>-1000000</v>
      </c>
      <c r="H2006" s="10" t="n">
        <v>-159</v>
      </c>
      <c r="I2006" s="12" t="n">
        <v>-2.399164610882491e-05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제로투세븐 (159580)</t>
        </is>
      </c>
      <c r="B2007" t="inlineStr">
        <is>
          <t>생활용품 도매업</t>
        </is>
      </c>
      <c r="C2007" s="7" t="n">
        <v>2075</v>
      </c>
      <c r="D2007" s="5" t="n">
        <v>-60</v>
      </c>
      <c r="E2007" s="13" t="n">
        <v>-0.0281</v>
      </c>
      <c r="F2007" s="7" t="n">
        <v>41566400000</v>
      </c>
      <c r="G2007" s="5" t="n">
        <v>-24000000</v>
      </c>
      <c r="H2007" s="5" t="n">
        <v>-11242</v>
      </c>
      <c r="I2007" s="6" t="n">
        <v>-0.0005773894299241695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데이원컴퍼니 (373160)</t>
        </is>
      </c>
      <c r="B2008" s="8" t="inlineStr">
        <is>
          <t>기타 교육기관</t>
        </is>
      </c>
      <c r="C2008" s="9" t="n">
        <v>3060</v>
      </c>
      <c r="D2008" s="10" t="n">
        <v>-85</v>
      </c>
      <c r="E2008" s="11" t="n">
        <v>-0.027</v>
      </c>
      <c r="F2008" s="9" t="n">
        <v>41560920000</v>
      </c>
      <c r="G2008" s="10" t="n">
        <v>13000000</v>
      </c>
      <c r="H2008" s="10" t="n">
        <v>4094</v>
      </c>
      <c r="I2008" s="12" t="n">
        <v>0.0003127938457570237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신풍 (002870)</t>
        </is>
      </c>
      <c r="B2009" t="inlineStr">
        <is>
          <t>기타 전문 도매업</t>
        </is>
      </c>
      <c r="C2009" s="7" t="n">
        <v>1186</v>
      </c>
      <c r="D2009" s="5" t="n">
        <v>-34</v>
      </c>
      <c r="E2009" s="13" t="n">
        <v>-0.0279</v>
      </c>
      <c r="F2009" s="7" t="n">
        <v>41460188000</v>
      </c>
      <c r="G2009" s="5" t="n">
        <v>-7000000</v>
      </c>
      <c r="H2009" s="5" t="n">
        <v>-4839</v>
      </c>
      <c r="I2009" s="6" t="n">
        <v>-0.0001688366680826435</v>
      </c>
      <c r="J2009" s="5" t="n">
        <v>0</v>
      </c>
      <c r="K2009" s="5" t="n">
        <v>-167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상신전자 (263810)</t>
        </is>
      </c>
      <c r="B2010" s="8" t="inlineStr">
        <is>
          <t>전자부품 제조업</t>
        </is>
      </c>
      <c r="C2010" s="9" t="n">
        <v>2600</v>
      </c>
      <c r="D2010" s="10" t="n">
        <v>20</v>
      </c>
      <c r="E2010" s="11" t="n">
        <v>0.007800000000000001</v>
      </c>
      <c r="F2010" s="9" t="n">
        <v>41402400000</v>
      </c>
      <c r="G2010" s="10" t="n">
        <v>-9000000</v>
      </c>
      <c r="H2010" s="10" t="n">
        <v>-3519</v>
      </c>
      <c r="I2010" s="12" t="n">
        <v>-0.0002173787026839024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아셈스 (136410)</t>
        </is>
      </c>
      <c r="B2011" t="inlineStr">
        <is>
          <t>플라스틱제품 제조업</t>
        </is>
      </c>
      <c r="C2011" s="7" t="n">
        <v>3755</v>
      </c>
      <c r="D2011" s="5" t="n">
        <v>105</v>
      </c>
      <c r="E2011" s="13" t="n">
        <v>0.0288</v>
      </c>
      <c r="F2011" s="7" t="n">
        <v>41376345000</v>
      </c>
      <c r="G2011" s="5" t="n">
        <v>38000000</v>
      </c>
      <c r="H2011" s="5" t="n">
        <v>10368</v>
      </c>
      <c r="I2011" s="6" t="n">
        <v>0.000918399148112285</v>
      </c>
      <c r="J2011" s="5" t="n">
        <v>-4000000</v>
      </c>
      <c r="K2011" s="5" t="n">
        <v>-1120</v>
      </c>
      <c r="L2011" s="6" t="n">
        <v>-9.667359453813525e-05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41349712000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1417</v>
      </c>
      <c r="D2013" s="5" t="n">
        <v>1</v>
      </c>
      <c r="E2013" s="13" t="n">
        <v>0.0007000000000000001</v>
      </c>
      <c r="F2013" s="7" t="n">
        <v>41284295000</v>
      </c>
      <c r="G2013" s="5" t="n">
        <v>-14000000</v>
      </c>
      <c r="H2013" s="5" t="n">
        <v>-9606</v>
      </c>
      <c r="I2013" s="6" t="n">
        <v>-0.0003391120037292631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2610</v>
      </c>
      <c r="D2014" s="10" t="n">
        <v>10</v>
      </c>
      <c r="E2014" s="11" t="n">
        <v>0.0038</v>
      </c>
      <c r="F2014" s="9" t="n">
        <v>41261490000</v>
      </c>
      <c r="G2014" s="10" t="n">
        <v>1000000</v>
      </c>
      <c r="H2014" s="10" t="n">
        <v>307</v>
      </c>
      <c r="I2014" s="12" t="n">
        <v>2.423567350573137e-05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포시에스 (189690)</t>
        </is>
      </c>
      <c r="B2015" t="inlineStr">
        <is>
          <t>소프트웨어 개발 및 공급업</t>
        </is>
      </c>
      <c r="C2015" s="7" t="n">
        <v>1510</v>
      </c>
      <c r="D2015" s="5" t="n">
        <v>-39</v>
      </c>
      <c r="E2015" s="13" t="n">
        <v>-0.0252</v>
      </c>
      <c r="F2015" s="7" t="n">
        <v>41254710000</v>
      </c>
      <c r="G2015" s="5" t="n">
        <v>-14000000</v>
      </c>
      <c r="H2015" s="5" t="n">
        <v>-9105</v>
      </c>
      <c r="I2015" s="6" t="n">
        <v>-0.0003393551912011987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뱅크웨어글로벌 (199480)</t>
        </is>
      </c>
      <c r="B2016" s="8" t="inlineStr">
        <is>
          <t>소프트웨어 개발 및 공급업</t>
        </is>
      </c>
      <c r="C2016" s="9" t="n">
        <v>4040</v>
      </c>
      <c r="D2016" s="10" t="n">
        <v>50</v>
      </c>
      <c r="E2016" s="11" t="n">
        <v>0.0125</v>
      </c>
      <c r="F2016" s="9" t="n">
        <v>41191840000</v>
      </c>
      <c r="G2016" s="10" t="n">
        <v>6000000</v>
      </c>
      <c r="H2016" s="10" t="n">
        <v>1498</v>
      </c>
      <c r="I2016" s="12" t="n">
        <v>0.0001456599171097965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유니드비티플러스 (446070)</t>
        </is>
      </c>
      <c r="B2017" t="inlineStr">
        <is>
          <t>제재 및 목재 가공업</t>
        </is>
      </c>
      <c r="C2017" s="7" t="n">
        <v>3875</v>
      </c>
      <c r="D2017" s="5" t="n">
        <v>-10</v>
      </c>
      <c r="E2017" s="13" t="n">
        <v>-0.0026</v>
      </c>
      <c r="F2017" s="7" t="n">
        <v>41117625000</v>
      </c>
      <c r="G2017" s="5" t="n">
        <v>-21000000</v>
      </c>
      <c r="H2017" s="5" t="n">
        <v>-5571</v>
      </c>
      <c r="I2017" s="6" t="n">
        <v>-0.0005107298877306264</v>
      </c>
      <c r="J2017" s="5" t="n">
        <v>156000000</v>
      </c>
      <c r="K2017" s="5" t="n">
        <v>40455</v>
      </c>
      <c r="L2017" s="6" t="n">
        <v>0.003793993451713225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얼라인드 (238120)</t>
        </is>
      </c>
      <c r="B2018" s="8" t="inlineStr">
        <is>
          <t>사진장비 및 광학기기 제조업</t>
        </is>
      </c>
      <c r="C2018" s="9" t="n">
        <v>2885</v>
      </c>
      <c r="D2018" s="10" t="n">
        <v>-105</v>
      </c>
      <c r="E2018" s="11" t="n">
        <v>-0.0351</v>
      </c>
      <c r="F2018" s="9" t="n">
        <v>41018930000</v>
      </c>
      <c r="G2018" s="10" t="n">
        <v>-27000000</v>
      </c>
      <c r="H2018" s="10" t="n">
        <v>-9136</v>
      </c>
      <c r="I2018" s="12" t="n">
        <v>-0.0006582326745236894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41000</v>
      </c>
      <c r="D2019" s="5" t="n">
        <v>1350</v>
      </c>
      <c r="E2019" s="13" t="n">
        <v>0.034</v>
      </c>
      <c r="F2019" s="7" t="n">
        <v>41000000000</v>
      </c>
      <c r="G2019" s="5" t="n">
        <v>1000000</v>
      </c>
      <c r="H2019" s="5" t="n">
        <v>17</v>
      </c>
      <c r="I2019" s="6" t="n">
        <v>2.439024390243903e-05</v>
      </c>
      <c r="J2019" s="5" t="n">
        <v>0</v>
      </c>
      <c r="K2019" s="5" t="n">
        <v>-1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진바이오텍 (086060)</t>
        </is>
      </c>
      <c r="B2020" s="8" t="inlineStr">
        <is>
          <t>산업용 농·축산물 및 동·식물 도매업</t>
        </is>
      </c>
      <c r="C2020" s="9" t="n">
        <v>4760</v>
      </c>
      <c r="D2020" s="10" t="n">
        <v>-70</v>
      </c>
      <c r="E2020" s="11" t="n">
        <v>-0.0145</v>
      </c>
      <c r="F2020" s="9" t="n">
        <v>40983600000</v>
      </c>
      <c r="G2020" s="10" t="n">
        <v>-20000000</v>
      </c>
      <c r="H2020" s="10" t="n">
        <v>-4083</v>
      </c>
      <c r="I2020" s="12" t="n">
        <v>-0.0004880000780800125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유니온머티리얼 (047400)</t>
        </is>
      </c>
      <c r="B2021" t="inlineStr">
        <is>
          <t>내화, 비내화 요업제품 제조업</t>
        </is>
      </c>
      <c r="C2021" s="7" t="n">
        <v>972</v>
      </c>
      <c r="D2021" s="5" t="n">
        <v>59</v>
      </c>
      <c r="E2021" s="13" t="n">
        <v>0.0646</v>
      </c>
      <c r="F2021" s="7" t="n">
        <v>40824000000</v>
      </c>
      <c r="G2021" s="5" t="n">
        <v>-18000000</v>
      </c>
      <c r="H2021" s="5" t="n">
        <v>-12487</v>
      </c>
      <c r="I2021" s="6" t="n">
        <v>-0.0004409171075837742</v>
      </c>
      <c r="J2021" s="5" t="n">
        <v>-1000000</v>
      </c>
      <c r="K2021" s="5" t="n">
        <v>-556</v>
      </c>
      <c r="L2021" s="6" t="n">
        <v>-2.449539486576524e-05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한국팩키지 (037230)</t>
        </is>
      </c>
      <c r="B2022" s="8" t="inlineStr">
        <is>
          <t>골판지, 종이 상자 및 종이용기 제조업</t>
        </is>
      </c>
      <c r="C2022" s="9" t="n">
        <v>1369</v>
      </c>
      <c r="D2022" s="10" t="n">
        <v>-28</v>
      </c>
      <c r="E2022" s="11" t="n">
        <v>-0.02</v>
      </c>
      <c r="F2022" s="9" t="n">
        <v>40796200000</v>
      </c>
      <c r="G2022" s="10" t="n">
        <v>-17000000</v>
      </c>
      <c r="H2022" s="10" t="n">
        <v>-12040</v>
      </c>
      <c r="I2022" s="12" t="n">
        <v>-0.0004167054774709409</v>
      </c>
      <c r="J2022" s="10" t="n">
        <v>-1000000</v>
      </c>
      <c r="K2022" s="10" t="n">
        <v>-855</v>
      </c>
      <c r="L2022" s="12" t="n">
        <v>-2.451208691005535e-05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3280</v>
      </c>
      <c r="D2023" s="5" t="n">
        <v>20</v>
      </c>
      <c r="E2023" s="13" t="n">
        <v>0.0061</v>
      </c>
      <c r="F2023" s="7" t="n">
        <v>40672000000</v>
      </c>
      <c r="G2023" s="5" t="n">
        <v>-5000000</v>
      </c>
      <c r="H2023" s="5" t="n">
        <v>-1473</v>
      </c>
      <c r="I2023" s="6" t="n">
        <v>-0.0001229346970889064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HLB펩 (196300)</t>
        </is>
      </c>
      <c r="B2024" s="8" t="inlineStr">
        <is>
          <t>기초 의약물질 제조업</t>
        </is>
      </c>
      <c r="C2024" s="9" t="n">
        <v>4265</v>
      </c>
      <c r="D2024" s="10" t="n">
        <v>-20</v>
      </c>
      <c r="E2024" s="11" t="n">
        <v>-0.004699999999999999</v>
      </c>
      <c r="F2024" s="9" t="n">
        <v>40487645000</v>
      </c>
      <c r="G2024" s="10" t="n">
        <v>0</v>
      </c>
      <c r="H2024" s="10" t="n">
        <v>61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아이빔테크놀로지 (460470)</t>
        </is>
      </c>
      <c r="B2025" t="inlineStr">
        <is>
          <t>사진장비 및 광학기기 제조업</t>
        </is>
      </c>
      <c r="C2025" s="7" t="n">
        <v>2675</v>
      </c>
      <c r="D2025" s="5" t="n">
        <v>15</v>
      </c>
      <c r="E2025" s="13" t="n">
        <v>0.005600000000000001</v>
      </c>
      <c r="F2025" s="7" t="n">
        <v>40443325000</v>
      </c>
      <c r="G2025" s="5" t="n">
        <v>-16000000</v>
      </c>
      <c r="H2025" s="5" t="n">
        <v>-5963</v>
      </c>
      <c r="I2025" s="6" t="n">
        <v>-0.0003956153456719991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40390084000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와이엠 (007530)</t>
        </is>
      </c>
      <c r="B2027" t="inlineStr">
        <is>
          <t>기타 금속 가공제품 제조업</t>
        </is>
      </c>
      <c r="C2027" s="7" t="n">
        <v>1812</v>
      </c>
      <c r="D2027" s="5" t="n">
        <v>1</v>
      </c>
      <c r="E2027" s="13" t="n">
        <v>0.0005999999999999999</v>
      </c>
      <c r="F2027" s="7" t="n">
        <v>40324248000</v>
      </c>
      <c r="G2027" s="5" t="n">
        <v>6000000</v>
      </c>
      <c r="H2027" s="5" t="n">
        <v>3554</v>
      </c>
      <c r="I2027" s="6" t="n">
        <v>0.000148793847314896</v>
      </c>
      <c r="J2027" s="5" t="n">
        <v>0</v>
      </c>
      <c r="K2027" s="5" t="n">
        <v>88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경남제약 (053950)</t>
        </is>
      </c>
      <c r="B2028" s="8" t="inlineStr">
        <is>
          <t>의약품 제조업</t>
        </is>
      </c>
      <c r="C2028" s="9" t="n">
        <v>2055</v>
      </c>
      <c r="D2028" s="10" t="n">
        <v>-55</v>
      </c>
      <c r="E2028" s="11" t="n">
        <v>-0.0261</v>
      </c>
      <c r="F2028" s="9" t="n">
        <v>40317045000</v>
      </c>
      <c r="G2028" s="10" t="n">
        <v>47000000</v>
      </c>
      <c r="H2028" s="10" t="n">
        <v>22750</v>
      </c>
      <c r="I2028" s="12" t="n">
        <v>0.001165760040201359</v>
      </c>
      <c r="J2028" s="10" t="n">
        <v>1000000</v>
      </c>
      <c r="K2028" s="10" t="n">
        <v>288</v>
      </c>
      <c r="L2028" s="12" t="n">
        <v>2.480340511066721e-05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케어랩스 (263700)</t>
        </is>
      </c>
      <c r="B2029" t="inlineStr">
        <is>
          <t>광고업</t>
        </is>
      </c>
      <c r="C2029" s="7" t="n">
        <v>2070</v>
      </c>
      <c r="D2029" s="5" t="n">
        <v>10</v>
      </c>
      <c r="E2029" s="13" t="n">
        <v>0.0049</v>
      </c>
      <c r="F2029" s="7" t="n">
        <v>40186980000</v>
      </c>
      <c r="G2029" s="5" t="n">
        <v>-2000000</v>
      </c>
      <c r="H2029" s="5" t="n">
        <v>-795</v>
      </c>
      <c r="I2029" s="6" t="n">
        <v>-4.976736246416128e-05</v>
      </c>
      <c r="J2029" s="5" t="n">
        <v>0</v>
      </c>
      <c r="K2029" s="5" t="n">
        <v>3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인스피언 (465480)</t>
        </is>
      </c>
      <c r="B2030" s="8" t="inlineStr">
        <is>
          <t>소프트웨어 개발 및 공급업</t>
        </is>
      </c>
      <c r="C2030" s="9" t="n">
        <v>3955</v>
      </c>
      <c r="D2030" s="10" t="n">
        <v>85</v>
      </c>
      <c r="E2030" s="11" t="n">
        <v>0.022</v>
      </c>
      <c r="F2030" s="9" t="n">
        <v>40091835000</v>
      </c>
      <c r="G2030" s="10" t="n">
        <v>-7000000</v>
      </c>
      <c r="H2030" s="10" t="n">
        <v>-1733</v>
      </c>
      <c r="I2030" s="12" t="n">
        <v>-0.0001745991421944144</v>
      </c>
      <c r="J2030" s="10" t="n">
        <v>31000000</v>
      </c>
      <c r="K2030" s="10" t="n">
        <v>7750</v>
      </c>
      <c r="L2030" s="12" t="n">
        <v>0.0007732247725752637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나노실리칸첨단소재 (286750)</t>
        </is>
      </c>
      <c r="B2031" t="inlineStr">
        <is>
          <t>기초 화학물질 제조업</t>
        </is>
      </c>
      <c r="C2031" s="7" t="n">
        <v>2495</v>
      </c>
      <c r="D2031" s="5" t="n">
        <v>10</v>
      </c>
      <c r="E2031" s="13" t="n">
        <v>0.004</v>
      </c>
      <c r="F2031" s="7" t="n">
        <v>39954930000</v>
      </c>
      <c r="G2031" s="5" t="n">
        <v>11000000</v>
      </c>
      <c r="H2031" s="5" t="n">
        <v>4364</v>
      </c>
      <c r="I2031" s="6" t="n">
        <v>0.0002753102057743562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MDS스피어 (009810)</t>
        </is>
      </c>
      <c r="B2032" s="8" t="inlineStr">
        <is>
          <t>기타 전문 도매업</t>
        </is>
      </c>
      <c r="C2032" s="9" t="n">
        <v>1963</v>
      </c>
      <c r="D2032" s="10" t="n">
        <v>33</v>
      </c>
      <c r="E2032" s="11" t="n">
        <v>0.0171</v>
      </c>
      <c r="F2032" s="9" t="n">
        <v>39949013000</v>
      </c>
      <c r="G2032" s="10" t="n">
        <v>0</v>
      </c>
      <c r="H2032" s="10" t="n">
        <v>99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에쓰씨엔지니어링 (023960)</t>
        </is>
      </c>
      <c r="B2033" t="inlineStr">
        <is>
          <t>토목 건설업</t>
        </is>
      </c>
      <c r="C2033" s="7" t="n">
        <v>1050</v>
      </c>
      <c r="D2033" s="5" t="n">
        <v>19</v>
      </c>
      <c r="E2033" s="13" t="n">
        <v>0.0184</v>
      </c>
      <c r="F2033" s="7" t="n">
        <v>39936750000</v>
      </c>
      <c r="G2033" s="5" t="n">
        <v>-5000000</v>
      </c>
      <c r="H2033" s="5" t="n">
        <v>-4931</v>
      </c>
      <c r="I2033" s="6" t="n">
        <v>-0.0001251979692889381</v>
      </c>
      <c r="J2033" s="5" t="n">
        <v>0</v>
      </c>
      <c r="K2033" s="5" t="n">
        <v>-1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코셈 (360350)</t>
        </is>
      </c>
      <c r="B2034" s="8" t="inlineStr">
        <is>
          <t>측정, 시험, 항해, 제어 및 기타 정밀기기 제조업; 광학기기 제외</t>
        </is>
      </c>
      <c r="C2034" s="9" t="n">
        <v>7340</v>
      </c>
      <c r="D2034" s="10" t="n">
        <v>80</v>
      </c>
      <c r="E2034" s="11" t="n">
        <v>0.011</v>
      </c>
      <c r="F2034" s="9" t="n">
        <v>39907580000</v>
      </c>
      <c r="G2034" s="10" t="n">
        <v>-6000000</v>
      </c>
      <c r="H2034" s="10" t="n">
        <v>-780</v>
      </c>
      <c r="I2034" s="12" t="n">
        <v>-0.0001503473776159817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SGA솔루션즈 (184230)</t>
        </is>
      </c>
      <c r="B2035" t="inlineStr">
        <is>
          <t>소프트웨어 개발 및 공급업</t>
        </is>
      </c>
      <c r="C2035" s="7" t="n">
        <v>2110</v>
      </c>
      <c r="D2035" s="5" t="n">
        <v>-15</v>
      </c>
      <c r="E2035" s="13" t="n">
        <v>-0.0071</v>
      </c>
      <c r="F2035" s="7" t="n">
        <v>39737630000</v>
      </c>
      <c r="G2035" s="5" t="n">
        <v>28000000</v>
      </c>
      <c r="H2035" s="5" t="n">
        <v>13579</v>
      </c>
      <c r="I2035" s="6" t="n">
        <v>0.0007046217904792007</v>
      </c>
      <c r="J2035" s="5" t="n">
        <v>0</v>
      </c>
      <c r="K2035" s="5" t="n">
        <v>47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39694116000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미래생명자원 (218150)</t>
        </is>
      </c>
      <c r="B2037" t="inlineStr">
        <is>
          <t>동물용 사료 및 조제식품 제조업</t>
        </is>
      </c>
      <c r="C2037" s="7" t="n">
        <v>1940</v>
      </c>
      <c r="D2037" s="5" t="n">
        <v>17</v>
      </c>
      <c r="E2037" s="13" t="n">
        <v>0.008800000000000001</v>
      </c>
      <c r="F2037" s="7" t="n">
        <v>39605100000</v>
      </c>
      <c r="G2037" s="5" t="n">
        <v>8000000</v>
      </c>
      <c r="H2037" s="5" t="n">
        <v>4228</v>
      </c>
      <c r="I2037" s="6" t="n">
        <v>0.0002019941876172513</v>
      </c>
      <c r="J2037" s="5" t="n">
        <v>-2000000</v>
      </c>
      <c r="K2037" s="5" t="n">
        <v>-1166</v>
      </c>
      <c r="L2037" s="6" t="n">
        <v>-5.049854690431283e-05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본느 (226340)</t>
        </is>
      </c>
      <c r="B2038" s="8" t="inlineStr">
        <is>
          <t>기타 화학제품 제조업</t>
        </is>
      </c>
      <c r="C2038" s="9" t="n">
        <v>4720</v>
      </c>
      <c r="D2038" s="10" t="n">
        <v>-235</v>
      </c>
      <c r="E2038" s="11" t="n">
        <v>-0.0474</v>
      </c>
      <c r="F2038" s="9" t="n">
        <v>39600800000</v>
      </c>
      <c r="G2038" s="10" t="n">
        <v>-98000000</v>
      </c>
      <c r="H2038" s="10" t="n">
        <v>-19885</v>
      </c>
      <c r="I2038" s="12" t="n">
        <v>-0.002474697480858973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1736</v>
      </c>
      <c r="D2039" s="5" t="n">
        <v>-34</v>
      </c>
      <c r="E2039" s="13" t="n">
        <v>-0.0192</v>
      </c>
      <c r="F2039" s="7" t="n">
        <v>39483584000</v>
      </c>
      <c r="G2039" s="5" t="n">
        <v>-5000000</v>
      </c>
      <c r="H2039" s="5" t="n">
        <v>-2576</v>
      </c>
      <c r="I2039" s="6" t="n">
        <v>-0.0001266349073073002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3120</v>
      </c>
      <c r="D2040" s="10" t="n">
        <v>20</v>
      </c>
      <c r="E2040" s="11" t="n">
        <v>0.006500000000000001</v>
      </c>
      <c r="F2040" s="9" t="n">
        <v>39439920000</v>
      </c>
      <c r="G2040" s="10" t="n">
        <v>-11000000</v>
      </c>
      <c r="H2040" s="10" t="n">
        <v>-3460</v>
      </c>
      <c r="I2040" s="12" t="n">
        <v>-0.0002789052310450934</v>
      </c>
      <c r="J2040" s="10" t="n">
        <v>0</v>
      </c>
      <c r="K2040" s="10" t="n">
        <v>-31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6400</v>
      </c>
      <c r="D2041" s="5" t="n">
        <v>60</v>
      </c>
      <c r="E2041" s="13" t="n">
        <v>0.0095</v>
      </c>
      <c r="F2041" s="7" t="n">
        <v>39244800000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갤럭시아에스엠 (011420)</t>
        </is>
      </c>
      <c r="B2042" s="8" t="inlineStr">
        <is>
          <t>스포츠 서비스업</t>
        </is>
      </c>
      <c r="C2042" s="9" t="n">
        <v>1424</v>
      </c>
      <c r="D2042" s="10" t="n">
        <v>14</v>
      </c>
      <c r="E2042" s="11" t="n">
        <v>0.009899999999999999</v>
      </c>
      <c r="F2042" s="9" t="n">
        <v>39229776000</v>
      </c>
      <c r="G2042" s="10" t="n">
        <v>2000000</v>
      </c>
      <c r="H2042" s="10" t="n">
        <v>1377</v>
      </c>
      <c r="I2042" s="12" t="n">
        <v>5.09816828931167e-05</v>
      </c>
      <c r="J2042" s="10" t="n">
        <v>0</v>
      </c>
      <c r="K2042" s="10" t="n">
        <v>-104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1654</v>
      </c>
      <c r="D2043" s="5" t="n">
        <v>-2</v>
      </c>
      <c r="E2043" s="13" t="n">
        <v>-0.0012</v>
      </c>
      <c r="F2043" s="7" t="n">
        <v>39199800000</v>
      </c>
      <c r="G2043" s="5" t="n">
        <v>-2000000</v>
      </c>
      <c r="H2043" s="5" t="n">
        <v>-1233</v>
      </c>
      <c r="I2043" s="6" t="n">
        <v>-5.102066847279833e-05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상지건설 (042940)</t>
        </is>
      </c>
      <c r="B2044" s="8" t="inlineStr">
        <is>
          <t>건물 건설업</t>
        </is>
      </c>
      <c r="C2044" s="9" t="n">
        <v>5740</v>
      </c>
      <c r="D2044" s="10" t="n">
        <v>60</v>
      </c>
      <c r="E2044" s="11" t="n">
        <v>0.0106</v>
      </c>
      <c r="F2044" s="9" t="n">
        <v>39192720000</v>
      </c>
      <c r="G2044" s="10" t="n">
        <v>-25000000</v>
      </c>
      <c r="H2044" s="10" t="n">
        <v>-4450</v>
      </c>
      <c r="I2044" s="12" t="n">
        <v>-0.0006378735642741815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하이즈항공 (221840)</t>
        </is>
      </c>
      <c r="B2045" t="inlineStr">
        <is>
          <t>항공기,우주선 및 부품 제조업</t>
        </is>
      </c>
      <c r="C2045" s="7" t="n">
        <v>2085</v>
      </c>
      <c r="D2045" s="5" t="n">
        <v>5</v>
      </c>
      <c r="E2045" s="13" t="n">
        <v>0.0024</v>
      </c>
      <c r="F2045" s="7" t="n">
        <v>38989500000</v>
      </c>
      <c r="G2045" s="5" t="n">
        <v>-6000000</v>
      </c>
      <c r="H2045" s="5" t="n">
        <v>-2679</v>
      </c>
      <c r="I2045" s="6" t="n">
        <v>-0.0001538875851190705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이루온 (065440)</t>
        </is>
      </c>
      <c r="B2046" s="8" t="inlineStr">
        <is>
          <t>소프트웨어 개발 및 공급업</t>
        </is>
      </c>
      <c r="C2046" s="9" t="n">
        <v>1428</v>
      </c>
      <c r="D2046" s="10" t="n">
        <v>-22</v>
      </c>
      <c r="E2046" s="11" t="n">
        <v>-0.0152</v>
      </c>
      <c r="F2046" s="9" t="n">
        <v>38948700000</v>
      </c>
      <c r="G2046" s="10" t="n">
        <v>-48000000</v>
      </c>
      <c r="H2046" s="10" t="n">
        <v>-33649</v>
      </c>
      <c r="I2046" s="12" t="n">
        <v>-0.001232390298007379</v>
      </c>
      <c r="J2046" s="10" t="n">
        <v>-1000000</v>
      </c>
      <c r="K2046" s="10" t="n">
        <v>-574</v>
      </c>
      <c r="L2046" s="12" t="n">
        <v>-2.567479787515373e-05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3090</v>
      </c>
      <c r="D2047" s="5" t="n">
        <v>40</v>
      </c>
      <c r="E2047" s="13" t="n">
        <v>0.0131</v>
      </c>
      <c r="F2047" s="7" t="n">
        <v>38934000000</v>
      </c>
      <c r="G2047" s="5" t="n">
        <v>15000000</v>
      </c>
      <c r="H2047" s="5" t="n">
        <v>4722</v>
      </c>
      <c r="I2047" s="6" t="n">
        <v>0.0003852673755586377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아이엠비디엑스 (461030)</t>
        </is>
      </c>
      <c r="B2048" s="8" t="inlineStr">
        <is>
          <t>자연과학 및 공학 연구개발업</t>
        </is>
      </c>
      <c r="C2048" s="9" t="n">
        <v>2710</v>
      </c>
      <c r="D2048" s="10" t="n">
        <v>115</v>
      </c>
      <c r="E2048" s="11" t="n">
        <v>0.0443</v>
      </c>
      <c r="F2048" s="9" t="n">
        <v>38845140000</v>
      </c>
      <c r="G2048" s="10" t="n">
        <v>2000000</v>
      </c>
      <c r="H2048" s="10" t="n">
        <v>741</v>
      </c>
      <c r="I2048" s="12" t="n">
        <v>5.148649226132278e-05</v>
      </c>
      <c r="J2048" s="10" t="n">
        <v>0</v>
      </c>
      <c r="K2048" s="10" t="n">
        <v>-51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폴라리스세원 (234100)</t>
        </is>
      </c>
      <c r="B2049" t="inlineStr">
        <is>
          <t>자동차 신품 부품 제조업</t>
        </is>
      </c>
      <c r="C2049" s="7" t="n">
        <v>2655</v>
      </c>
      <c r="D2049" s="5" t="n">
        <v>10</v>
      </c>
      <c r="E2049" s="13" t="n">
        <v>0.0038</v>
      </c>
      <c r="F2049" s="7" t="n">
        <v>38765655000</v>
      </c>
      <c r="G2049" s="5" t="n">
        <v>-4000000</v>
      </c>
      <c r="H2049" s="5" t="n">
        <v>-1475</v>
      </c>
      <c r="I2049" s="6" t="n">
        <v>-0.0001031841200671058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동일기연 (032960)</t>
        </is>
      </c>
      <c r="B2050" s="8" t="inlineStr">
        <is>
          <t>전자부품 제조업</t>
        </is>
      </c>
      <c r="C2050" s="9" t="n">
        <v>2200</v>
      </c>
      <c r="D2050" s="10" t="n">
        <v>70</v>
      </c>
      <c r="E2050" s="11" t="n">
        <v>0.0329</v>
      </c>
      <c r="F2050" s="9" t="n">
        <v>38702400000</v>
      </c>
      <c r="G2050" s="10" t="n">
        <v>2000000</v>
      </c>
      <c r="H2050" s="10" t="n">
        <v>723</v>
      </c>
      <c r="I2050" s="12" t="n">
        <v>5.167638182645004e-05</v>
      </c>
      <c r="J2050" s="10" t="n">
        <v>1000000</v>
      </c>
      <c r="K2050" s="10" t="n">
        <v>308</v>
      </c>
      <c r="L2050" s="12" t="n">
        <v>2.583819091322502e-05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케이디켐 (221980)</t>
        </is>
      </c>
      <c r="B2051" t="inlineStr">
        <is>
          <t>기타 화학제품 제조업</t>
        </is>
      </c>
      <c r="C2051" s="7" t="n">
        <v>9590</v>
      </c>
      <c r="D2051" s="5" t="n">
        <v>140</v>
      </c>
      <c r="E2051" s="13" t="n">
        <v>0.0148</v>
      </c>
      <c r="F2051" s="7" t="n">
        <v>38686060000</v>
      </c>
      <c r="G2051" s="5" t="n">
        <v>1000000</v>
      </c>
      <c r="H2051" s="5" t="n">
        <v>137</v>
      </c>
      <c r="I2051" s="6" t="n">
        <v>2.584910430268681e-05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1470</v>
      </c>
      <c r="D2052" s="10" t="n">
        <v>15</v>
      </c>
      <c r="E2052" s="11" t="n">
        <v>0.0103</v>
      </c>
      <c r="F2052" s="9" t="n">
        <v>38625720000</v>
      </c>
      <c r="G2052" s="10" t="n">
        <v>-2000000</v>
      </c>
      <c r="H2052" s="10" t="n">
        <v>-1190</v>
      </c>
      <c r="I2052" s="12" t="n">
        <v>-5.177897007486204e-05</v>
      </c>
      <c r="J2052" s="10" t="n">
        <v>-11000000</v>
      </c>
      <c r="K2052" s="10" t="n">
        <v>-7549</v>
      </c>
      <c r="L2052" s="12" t="n">
        <v>-0.0002847843354117412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케이씨피드 (025880)</t>
        </is>
      </c>
      <c r="B2053" t="inlineStr">
        <is>
          <t>동물용 사료 및 조제식품 제조업</t>
        </is>
      </c>
      <c r="C2053" s="7" t="n">
        <v>2310</v>
      </c>
      <c r="D2053" s="5" t="n">
        <v>5</v>
      </c>
      <c r="E2053" s="13" t="n">
        <v>0.0022</v>
      </c>
      <c r="F2053" s="7" t="n">
        <v>38611650000</v>
      </c>
      <c r="G2053" s="5" t="n">
        <v>-8000000</v>
      </c>
      <c r="H2053" s="5" t="n">
        <v>-3357</v>
      </c>
      <c r="I2053" s="6" t="n">
        <v>-0.000207191352868888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iMBC (052220)</t>
        </is>
      </c>
      <c r="B2054" s="8" t="inlineStr">
        <is>
          <t>영상·오디오물 제공 서비스업</t>
        </is>
      </c>
      <c r="C2054" s="9" t="n">
        <v>1664</v>
      </c>
      <c r="D2054" s="10" t="n">
        <v>7</v>
      </c>
      <c r="E2054" s="11" t="n">
        <v>0.0042</v>
      </c>
      <c r="F2054" s="9" t="n">
        <v>38272000000</v>
      </c>
      <c r="G2054" s="10" t="n">
        <v>22000000</v>
      </c>
      <c r="H2054" s="10" t="n">
        <v>13229</v>
      </c>
      <c r="I2054" s="12" t="n">
        <v>0.0005748327759197325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와이즈버즈 (273060)</t>
        </is>
      </c>
      <c r="B2055" t="inlineStr">
        <is>
          <t>광고업</t>
        </is>
      </c>
      <c r="C2055" s="7" t="n">
        <v>3885</v>
      </c>
      <c r="D2055" s="5" t="n">
        <v>75</v>
      </c>
      <c r="E2055" s="13" t="n">
        <v>0.0197</v>
      </c>
      <c r="F2055" s="7" t="n">
        <v>38181780000</v>
      </c>
      <c r="G2055" s="5" t="n">
        <v>5000000</v>
      </c>
      <c r="H2055" s="5" t="n">
        <v>1222</v>
      </c>
      <c r="I2055" s="6" t="n">
        <v>0.0001309525119048929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1690</v>
      </c>
      <c r="D2056" s="10" t="n">
        <v>-4</v>
      </c>
      <c r="E2056" s="11" t="n">
        <v>-0.0024</v>
      </c>
      <c r="F2056" s="9" t="n">
        <v>38025000000</v>
      </c>
      <c r="G2056" s="10" t="n">
        <v>-4000000</v>
      </c>
      <c r="H2056" s="10" t="n">
        <v>-2266</v>
      </c>
      <c r="I2056" s="12" t="n">
        <v>-0.0001051939513477975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유니온바이오메트릭스 (203450)</t>
        </is>
      </c>
      <c r="B2057" t="inlineStr">
        <is>
          <t>통신 및 방송 장비 제조업</t>
        </is>
      </c>
      <c r="C2057" s="7" t="n">
        <v>2700</v>
      </c>
      <c r="D2057" s="5" t="n">
        <v>15</v>
      </c>
      <c r="E2057" s="13" t="n">
        <v>0.005600000000000001</v>
      </c>
      <c r="F2057" s="7" t="n">
        <v>38013300000</v>
      </c>
      <c r="G2057" s="5" t="n">
        <v>-4000000</v>
      </c>
      <c r="H2057" s="5" t="n">
        <v>-1646</v>
      </c>
      <c r="I2057" s="6" t="n">
        <v>-0.0001052263286796989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시디즈 (134790)</t>
        </is>
      </c>
      <c r="B2058" s="8" t="inlineStr">
        <is>
          <t>가구 제조업</t>
        </is>
      </c>
      <c r="C2058" s="9" t="n">
        <v>18990</v>
      </c>
      <c r="D2058" s="10" t="n">
        <v>-60</v>
      </c>
      <c r="E2058" s="11" t="n">
        <v>-0.0031</v>
      </c>
      <c r="F2058" s="9" t="n">
        <v>37980000000</v>
      </c>
      <c r="G2058" s="10" t="n">
        <v>-1000000</v>
      </c>
      <c r="H2058" s="10" t="n">
        <v>-36</v>
      </c>
      <c r="I2058" s="12" t="n">
        <v>-2.632964718272775e-05</v>
      </c>
      <c r="J2058" s="10" t="n">
        <v>0</v>
      </c>
      <c r="K2058" s="10" t="n">
        <v>-9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보라티알 (250000)</t>
        </is>
      </c>
      <c r="B2059" t="inlineStr">
        <is>
          <t>음·식료품 및 담배 도매업</t>
        </is>
      </c>
      <c r="C2059" s="7" t="n">
        <v>5620</v>
      </c>
      <c r="D2059" s="5" t="n">
        <v>-90</v>
      </c>
      <c r="E2059" s="13" t="n">
        <v>-0.0158</v>
      </c>
      <c r="F2059" s="7" t="n">
        <v>37935000000</v>
      </c>
      <c r="G2059" s="5" t="n">
        <v>-6000000</v>
      </c>
      <c r="H2059" s="5" t="n">
        <v>-1069</v>
      </c>
      <c r="I2059" s="6" t="n">
        <v>-0.0001581652827204429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진시스템 (363250)</t>
        </is>
      </c>
      <c r="B2060" s="8" t="inlineStr">
        <is>
          <t>의료용 기기 제조업</t>
        </is>
      </c>
      <c r="C2060" s="9" t="n">
        <v>4455</v>
      </c>
      <c r="D2060" s="10" t="n">
        <v>355</v>
      </c>
      <c r="E2060" s="11" t="n">
        <v>0.0866</v>
      </c>
      <c r="F2060" s="9" t="n">
        <v>37903140000</v>
      </c>
      <c r="G2060" s="10" t="n">
        <v>0</v>
      </c>
      <c r="H2060" s="10" t="n">
        <v>-1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화인베스틸 (133820)</t>
        </is>
      </c>
      <c r="B2061" t="inlineStr">
        <is>
          <t>1차 철강 제조업</t>
        </is>
      </c>
      <c r="C2061" s="7" t="n">
        <v>1019</v>
      </c>
      <c r="D2061" s="5" t="n">
        <v>22</v>
      </c>
      <c r="E2061" s="13" t="n">
        <v>0.0221</v>
      </c>
      <c r="F2061" s="7" t="n">
        <v>37819166000</v>
      </c>
      <c r="G2061" s="5" t="n">
        <v>-2000000</v>
      </c>
      <c r="H2061" s="5" t="n">
        <v>-1489</v>
      </c>
      <c r="I2061" s="6" t="n">
        <v>-5.28832391491658e-05</v>
      </c>
      <c r="J2061" s="5" t="n">
        <v>0</v>
      </c>
      <c r="K2061" s="5" t="n">
        <v>-36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씨큐브 (101240)</t>
        </is>
      </c>
      <c r="B2062" s="8" t="inlineStr">
        <is>
          <t>기초 화학물질 제조업</t>
        </is>
      </c>
      <c r="C2062" s="9" t="n">
        <v>3320</v>
      </c>
      <c r="D2062" s="10" t="n">
        <v>35</v>
      </c>
      <c r="E2062" s="11" t="n">
        <v>0.0107</v>
      </c>
      <c r="F2062" s="9" t="n">
        <v>37705240000</v>
      </c>
      <c r="G2062" s="10" t="n">
        <v>0</v>
      </c>
      <c r="H2062" s="10" t="n">
        <v>-94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케이탑리츠 (145270)</t>
        </is>
      </c>
      <c r="B2063" t="inlineStr">
        <is>
          <t>부동산 임대 및 공급업</t>
        </is>
      </c>
      <c r="C2063" s="7" t="n">
        <v>784</v>
      </c>
      <c r="D2063" s="5" t="n">
        <v>-1</v>
      </c>
      <c r="E2063" s="13" t="n">
        <v>-0.0013</v>
      </c>
      <c r="F2063" s="7" t="n">
        <v>37679040000</v>
      </c>
      <c r="G2063" s="5" t="n">
        <v>-1000000</v>
      </c>
      <c r="H2063" s="5" t="n">
        <v>-1003</v>
      </c>
      <c r="I2063" s="6" t="n">
        <v>-2.653995430881466e-05</v>
      </c>
      <c r="J2063" s="5" t="n">
        <v>-1000000</v>
      </c>
      <c r="K2063" s="5" t="n">
        <v>-643</v>
      </c>
      <c r="L2063" s="6" t="n">
        <v>-2.653995430881466e-05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기산텔레콤 (035460)</t>
        </is>
      </c>
      <c r="B2064" s="8" t="inlineStr">
        <is>
          <t>통신 및 방송 장비 제조업</t>
        </is>
      </c>
      <c r="C2064" s="9" t="n">
        <v>2520</v>
      </c>
      <c r="D2064" s="10" t="n">
        <v>0</v>
      </c>
      <c r="E2064" s="11" t="n">
        <v>0</v>
      </c>
      <c r="F2064" s="9" t="n">
        <v>37598400000</v>
      </c>
      <c r="G2064" s="10" t="n">
        <v>-30000000</v>
      </c>
      <c r="H2064" s="10" t="n">
        <v>-11951</v>
      </c>
      <c r="I2064" s="12" t="n">
        <v>-0.0007979062938848462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백금T&amp;A (046310)</t>
        </is>
      </c>
      <c r="B2065" t="inlineStr">
        <is>
          <t>통신 및 방송 장비 제조업</t>
        </is>
      </c>
      <c r="C2065" s="7" t="n">
        <v>2290</v>
      </c>
      <c r="D2065" s="5" t="n">
        <v>-10</v>
      </c>
      <c r="E2065" s="13" t="n">
        <v>-0.0043</v>
      </c>
      <c r="F2065" s="7" t="n">
        <v>37597220000</v>
      </c>
      <c r="G2065" s="5" t="n">
        <v>1000000</v>
      </c>
      <c r="H2065" s="5" t="n">
        <v>574</v>
      </c>
      <c r="I2065" s="6" t="n">
        <v>2.659771121375463e-05</v>
      </c>
      <c r="J2065" s="5" t="n">
        <v>10000000</v>
      </c>
      <c r="K2065" s="5" t="n">
        <v>4397</v>
      </c>
      <c r="L2065" s="6" t="n">
        <v>0.0002659771121375464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2625</v>
      </c>
      <c r="D2066" s="10" t="n">
        <v>65</v>
      </c>
      <c r="E2066" s="11" t="n">
        <v>0.0254</v>
      </c>
      <c r="F2066" s="9" t="n">
        <v>37532250000</v>
      </c>
      <c r="G2066" s="10" t="n">
        <v>-3000000</v>
      </c>
      <c r="H2066" s="10" t="n">
        <v>-992</v>
      </c>
      <c r="I2066" s="12" t="n">
        <v>-7.993125911715924e-05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나라엠앤디 (051490)</t>
        </is>
      </c>
      <c r="B2067" t="inlineStr">
        <is>
          <t>특수 목적용 기계 제조업</t>
        </is>
      </c>
      <c r="C2067" s="7" t="n">
        <v>2640</v>
      </c>
      <c r="D2067" s="5" t="n">
        <v>130</v>
      </c>
      <c r="E2067" s="13" t="n">
        <v>0.0518</v>
      </c>
      <c r="F2067" s="7" t="n">
        <v>37488000000</v>
      </c>
      <c r="G2067" s="5" t="n">
        <v>-63000000</v>
      </c>
      <c r="H2067" s="5" t="n">
        <v>-24117</v>
      </c>
      <c r="I2067" s="6" t="n">
        <v>-0.001680537772087068</v>
      </c>
      <c r="J2067" s="5" t="n">
        <v>0</v>
      </c>
      <c r="K2067" s="5" t="n">
        <v>-27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마니커 (027740)</t>
        </is>
      </c>
      <c r="B2068" s="8" t="inlineStr">
        <is>
          <t>도축, 육류 가공 및 저장 처리업</t>
        </is>
      </c>
      <c r="C2068" s="9" t="n">
        <v>1178</v>
      </c>
      <c r="D2068" s="10" t="n">
        <v>-46</v>
      </c>
      <c r="E2068" s="11" t="n">
        <v>-0.03759999999999999</v>
      </c>
      <c r="F2068" s="9" t="n">
        <v>37407390000</v>
      </c>
      <c r="G2068" s="10" t="n">
        <v>-29000000</v>
      </c>
      <c r="H2068" s="10" t="n">
        <v>-24450</v>
      </c>
      <c r="I2068" s="12" t="n">
        <v>-0.0007752478855113923</v>
      </c>
      <c r="J2068" s="10" t="n">
        <v>3000000</v>
      </c>
      <c r="K2068" s="10" t="n">
        <v>2467</v>
      </c>
      <c r="L2068" s="12" t="n">
        <v>8.019805712186816e-05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서진오토모티브 (122690)</t>
        </is>
      </c>
      <c r="B2069" t="inlineStr">
        <is>
          <t>자동차 신품 부품 제조업</t>
        </is>
      </c>
      <c r="C2069" s="7" t="n">
        <v>1620</v>
      </c>
      <c r="D2069" s="5" t="n">
        <v>12</v>
      </c>
      <c r="E2069" s="13" t="n">
        <v>0.0075</v>
      </c>
      <c r="F2069" s="7" t="n">
        <v>37387980000</v>
      </c>
      <c r="G2069" s="5" t="n">
        <v>-5000000</v>
      </c>
      <c r="H2069" s="5" t="n">
        <v>-2805</v>
      </c>
      <c r="I2069" s="6" t="n">
        <v>-0.000133732820013277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제이에스티나 (026040)</t>
        </is>
      </c>
      <c r="B2070" s="8" t="inlineStr">
        <is>
          <t>귀금속 및 장신용품 제조업</t>
        </is>
      </c>
      <c r="C2070" s="9" t="n">
        <v>2260</v>
      </c>
      <c r="D2070" s="10" t="n">
        <v>45</v>
      </c>
      <c r="E2070" s="11" t="n">
        <v>0.0203</v>
      </c>
      <c r="F2070" s="9" t="n">
        <v>37296780000</v>
      </c>
      <c r="G2070" s="10" t="n">
        <v>57000000</v>
      </c>
      <c r="H2070" s="10" t="n">
        <v>25602</v>
      </c>
      <c r="I2070" s="12" t="n">
        <v>0.001528282066173005</v>
      </c>
      <c r="J2070" s="10" t="n">
        <v>-2000000</v>
      </c>
      <c r="K2070" s="10" t="n">
        <v>-890</v>
      </c>
      <c r="L2070" s="12" t="n">
        <v>-5.362393214642122e-05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EG (037370)</t>
        </is>
      </c>
      <c r="B2071" t="inlineStr">
        <is>
          <t>기초 화학물질 제조업</t>
        </is>
      </c>
      <c r="C2071" s="7" t="n">
        <v>4315</v>
      </c>
      <c r="D2071" s="5" t="n">
        <v>-125</v>
      </c>
      <c r="E2071" s="13" t="n">
        <v>-0.0282</v>
      </c>
      <c r="F2071" s="7" t="n">
        <v>37212560000</v>
      </c>
      <c r="G2071" s="5" t="n">
        <v>-2000000</v>
      </c>
      <c r="H2071" s="5" t="n">
        <v>-421</v>
      </c>
      <c r="I2071" s="6" t="n">
        <v>-5.374529459945782e-05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서린바이오 (038070)</t>
        </is>
      </c>
      <c r="B2072" s="8" t="inlineStr">
        <is>
          <t>기타 전문 도매업</t>
        </is>
      </c>
      <c r="C2072" s="9" t="n">
        <v>4000</v>
      </c>
      <c r="D2072" s="10" t="n">
        <v>10</v>
      </c>
      <c r="E2072" s="11" t="n">
        <v>0.0025</v>
      </c>
      <c r="F2072" s="9" t="n">
        <v>37200000000</v>
      </c>
      <c r="G2072" s="10" t="n">
        <v>-5000000</v>
      </c>
      <c r="H2072" s="10" t="n">
        <v>-1341</v>
      </c>
      <c r="I2072" s="12" t="n">
        <v>-0.0001344086021505376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랩지노믹스 (084650)</t>
        </is>
      </c>
      <c r="B2073" t="inlineStr">
        <is>
          <t>자연과학 및 공학 연구개발업</t>
        </is>
      </c>
      <c r="C2073" s="7" t="n">
        <v>500</v>
      </c>
      <c r="D2073" s="5" t="n">
        <v>0</v>
      </c>
      <c r="E2073" s="13" t="n">
        <v>0</v>
      </c>
      <c r="F2073" s="7" t="n">
        <v>37119500000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링크제니시스 (219420)</t>
        </is>
      </c>
      <c r="B2074" s="8" t="inlineStr">
        <is>
          <t>소프트웨어 개발 및 공급업</t>
        </is>
      </c>
      <c r="C2074" s="9" t="n">
        <v>3235</v>
      </c>
      <c r="D2074" s="10" t="n">
        <v>-100</v>
      </c>
      <c r="E2074" s="11" t="n">
        <v>-0.03</v>
      </c>
      <c r="F2074" s="9" t="n">
        <v>37102215000</v>
      </c>
      <c r="G2074" s="10" t="n">
        <v>-42000000</v>
      </c>
      <c r="H2074" s="10" t="n">
        <v>-12986</v>
      </c>
      <c r="I2074" s="12" t="n">
        <v>-0.001132007886860663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고려제약 (014570)</t>
        </is>
      </c>
      <c r="B2075" t="inlineStr">
        <is>
          <t>의약품 제조업</t>
        </is>
      </c>
      <c r="C2075" s="7" t="n">
        <v>3370</v>
      </c>
      <c r="D2075" s="5" t="n">
        <v>-45</v>
      </c>
      <c r="E2075" s="13" t="n">
        <v>-0.0132</v>
      </c>
      <c r="F2075" s="7" t="n">
        <v>37070000000</v>
      </c>
      <c r="G2075" s="5" t="n">
        <v>-1000000</v>
      </c>
      <c r="H2075" s="5" t="n">
        <v>-156</v>
      </c>
      <c r="I2075" s="6" t="n">
        <v>-2.697599136768276e-05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성우전자 (081580)</t>
        </is>
      </c>
      <c r="B2076" s="8" t="inlineStr">
        <is>
          <t>통신 및 방송 장비 제조업</t>
        </is>
      </c>
      <c r="C2076" s="9" t="n">
        <v>2390</v>
      </c>
      <c r="D2076" s="10" t="n">
        <v>10</v>
      </c>
      <c r="E2076" s="11" t="n">
        <v>0.0042</v>
      </c>
      <c r="F2076" s="9" t="n">
        <v>37064120000</v>
      </c>
      <c r="G2076" s="10" t="n">
        <v>-25000000</v>
      </c>
      <c r="H2076" s="10" t="n">
        <v>-10219</v>
      </c>
      <c r="I2076" s="12" t="n">
        <v>-0.0006745067736668239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서연탑메탈 (019770)</t>
        </is>
      </c>
      <c r="B2077" t="inlineStr">
        <is>
          <t>특수 목적용 기계 제조업</t>
        </is>
      </c>
      <c r="C2077" s="7" t="n">
        <v>3180</v>
      </c>
      <c r="D2077" s="5" t="n">
        <v>-20</v>
      </c>
      <c r="E2077" s="13" t="n">
        <v>-0.0062</v>
      </c>
      <c r="F2077" s="7" t="n">
        <v>37047000000</v>
      </c>
      <c r="G2077" s="5" t="n">
        <v>-10000000</v>
      </c>
      <c r="H2077" s="5" t="n">
        <v>-3116</v>
      </c>
      <c r="I2077" s="6" t="n">
        <v>-0.0002699273895322158</v>
      </c>
      <c r="J2077" s="5" t="n">
        <v>0</v>
      </c>
      <c r="K2077" s="5" t="n">
        <v>1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포톤 (208710)</t>
        </is>
      </c>
      <c r="B2078" s="8" t="inlineStr">
        <is>
          <t>전자부품 제조업</t>
        </is>
      </c>
      <c r="C2078" s="9" t="n">
        <v>2800</v>
      </c>
      <c r="D2078" s="10" t="n">
        <v>30</v>
      </c>
      <c r="E2078" s="11" t="n">
        <v>0.0108</v>
      </c>
      <c r="F2078" s="9" t="n">
        <v>36904000000</v>
      </c>
      <c r="G2078" s="10" t="n">
        <v>-21000000</v>
      </c>
      <c r="H2078" s="10" t="n">
        <v>-7498</v>
      </c>
      <c r="I2078" s="12" t="n">
        <v>-0.0005690440060698028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에스에이티 (060540)</t>
        </is>
      </c>
      <c r="B2079" t="inlineStr">
        <is>
          <t>측정, 시험, 항해, 제어 및 기타 정밀기기 제조업; 광학기기 제외</t>
        </is>
      </c>
      <c r="C2079" s="7" t="n">
        <v>1409</v>
      </c>
      <c r="D2079" s="5" t="n">
        <v>1</v>
      </c>
      <c r="E2079" s="13" t="n">
        <v>0.0007000000000000001</v>
      </c>
      <c r="F2079" s="7" t="n">
        <v>36819988000</v>
      </c>
      <c r="G2079" s="5" t="n">
        <v>-11000000</v>
      </c>
      <c r="H2079" s="5" t="n">
        <v>-8221</v>
      </c>
      <c r="I2079" s="6" t="n">
        <v>-0.0002987507763446311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우진플라임 (049800)</t>
        </is>
      </c>
      <c r="B2080" s="8" t="inlineStr">
        <is>
          <t>특수 목적용 기계 제조업</t>
        </is>
      </c>
      <c r="C2080" s="9" t="n">
        <v>1840</v>
      </c>
      <c r="D2080" s="10" t="n">
        <v>33</v>
      </c>
      <c r="E2080" s="11" t="n">
        <v>0.0183</v>
      </c>
      <c r="F2080" s="9" t="n">
        <v>36800000000</v>
      </c>
      <c r="G2080" s="10" t="n">
        <v>-9000000</v>
      </c>
      <c r="H2080" s="10" t="n">
        <v>-4865</v>
      </c>
      <c r="I2080" s="12" t="n">
        <v>-0.0002445652173913044</v>
      </c>
      <c r="J2080" s="10" t="n">
        <v>0</v>
      </c>
      <c r="K2080" s="10" t="n">
        <v>-10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1652</v>
      </c>
      <c r="D2081" s="5" t="n">
        <v>18</v>
      </c>
      <c r="E2081" s="13" t="n">
        <v>0.011</v>
      </c>
      <c r="F2081" s="7" t="n">
        <v>36799952000</v>
      </c>
      <c r="G2081" s="5" t="n">
        <v>0</v>
      </c>
      <c r="H2081" s="5" t="n">
        <v>-141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콜마바이오텍 (215380)</t>
        </is>
      </c>
      <c r="B2082" s="8" t="inlineStr">
        <is>
          <t>자연과학 및 공학 연구개발업</t>
        </is>
      </c>
      <c r="C2082" s="9" t="n">
        <v>2185</v>
      </c>
      <c r="D2082" s="10" t="n">
        <v>75</v>
      </c>
      <c r="E2082" s="11" t="n">
        <v>0.0355</v>
      </c>
      <c r="F2082" s="9" t="n">
        <v>36771365000</v>
      </c>
      <c r="G2082" s="10" t="n">
        <v>9000000</v>
      </c>
      <c r="H2082" s="10" t="n">
        <v>4073</v>
      </c>
      <c r="I2082" s="12" t="n">
        <v>0.0002447556678953855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효성오앤비 (097870)</t>
        </is>
      </c>
      <c r="B2083" t="inlineStr">
        <is>
          <t>비료, 농약 및 살균, 살충제 제조업</t>
        </is>
      </c>
      <c r="C2083" s="7" t="n">
        <v>4330</v>
      </c>
      <c r="D2083" s="5" t="n">
        <v>20</v>
      </c>
      <c r="E2083" s="13" t="n">
        <v>0.0046</v>
      </c>
      <c r="F2083" s="7" t="n">
        <v>36761700000</v>
      </c>
      <c r="G2083" s="5" t="n">
        <v>-25000000</v>
      </c>
      <c r="H2083" s="5" t="n">
        <v>-5924</v>
      </c>
      <c r="I2083" s="6" t="n">
        <v>-0.000680055601345966</v>
      </c>
      <c r="J2083" s="5" t="n">
        <v>0</v>
      </c>
      <c r="K2083" s="5" t="n">
        <v>3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네이블 (153460)</t>
        </is>
      </c>
      <c r="B2084" s="8" t="inlineStr">
        <is>
          <t>소프트웨어 개발 및 공급업</t>
        </is>
      </c>
      <c r="C2084" s="9" t="n">
        <v>5600</v>
      </c>
      <c r="D2084" s="10" t="n">
        <v>-130</v>
      </c>
      <c r="E2084" s="11" t="n">
        <v>-0.0227</v>
      </c>
      <c r="F2084" s="9" t="n">
        <v>36568000000</v>
      </c>
      <c r="G2084" s="10" t="n">
        <v>5000000</v>
      </c>
      <c r="H2084" s="10" t="n">
        <v>932</v>
      </c>
      <c r="I2084" s="12" t="n">
        <v>0.0001367315685845548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2290</v>
      </c>
      <c r="D2085" s="5" t="n">
        <v>0</v>
      </c>
      <c r="E2085" s="13" t="n">
        <v>0</v>
      </c>
      <c r="F2085" s="7" t="n">
        <v>36543820000</v>
      </c>
      <c r="G2085" s="5" t="n">
        <v>-6000000</v>
      </c>
      <c r="H2085" s="5" t="n">
        <v>-2724</v>
      </c>
      <c r="I2085" s="6" t="n">
        <v>-0.0001641864479411293</v>
      </c>
      <c r="J2085" s="5" t="n">
        <v>0</v>
      </c>
      <c r="K2085" s="5" t="n">
        <v>-143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영림원소프트랩 (060850)</t>
        </is>
      </c>
      <c r="B2086" s="8" t="inlineStr">
        <is>
          <t>소프트웨어 개발 및 공급업</t>
        </is>
      </c>
      <c r="C2086" s="9" t="n">
        <v>4485</v>
      </c>
      <c r="D2086" s="10" t="n">
        <v>-15</v>
      </c>
      <c r="E2086" s="11" t="n">
        <v>-0.0033</v>
      </c>
      <c r="F2086" s="9" t="n">
        <v>36467535000</v>
      </c>
      <c r="G2086" s="10" t="n">
        <v>-4000000</v>
      </c>
      <c r="H2086" s="10" t="n">
        <v>-806</v>
      </c>
      <c r="I2086" s="12" t="n">
        <v>-0.0001096866020694845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오리엔트정공 (065500)</t>
        </is>
      </c>
      <c r="B2087" t="inlineStr">
        <is>
          <t>자동차 신품 부품 제조업</t>
        </is>
      </c>
      <c r="C2087" s="7" t="n">
        <v>1020</v>
      </c>
      <c r="D2087" s="5" t="n">
        <v>2</v>
      </c>
      <c r="E2087" s="13" t="n">
        <v>0.002</v>
      </c>
      <c r="F2087" s="7" t="n">
        <v>36456840000</v>
      </c>
      <c r="G2087" s="5" t="n">
        <v>4000000</v>
      </c>
      <c r="H2087" s="5" t="n">
        <v>3670</v>
      </c>
      <c r="I2087" s="6" t="n">
        <v>0.0001097187797955061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자연과환경 (043910)</t>
        </is>
      </c>
      <c r="B2088" s="8" t="inlineStr">
        <is>
          <t>시멘트, 석회, 플라스터 및 그 제품 제조업</t>
        </is>
      </c>
      <c r="C2088" s="9" t="n">
        <v>3210</v>
      </c>
      <c r="D2088" s="10" t="n">
        <v>10</v>
      </c>
      <c r="E2088" s="11" t="n">
        <v>0.0031</v>
      </c>
      <c r="F2088" s="9" t="n">
        <v>36398190000</v>
      </c>
      <c r="G2088" s="10" t="n">
        <v>-6000000</v>
      </c>
      <c r="H2088" s="10" t="n">
        <v>-1780</v>
      </c>
      <c r="I2088" s="12" t="n">
        <v>-0.0001648433617166128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체리부로 (066360)</t>
        </is>
      </c>
      <c r="B2089" t="inlineStr">
        <is>
          <t>도축, 육류 가공 및 저장 처리업</t>
        </is>
      </c>
      <c r="C2089" s="7" t="n">
        <v>1511</v>
      </c>
      <c r="D2089" s="5" t="n">
        <v>20</v>
      </c>
      <c r="E2089" s="13" t="n">
        <v>0.0134</v>
      </c>
      <c r="F2089" s="7" t="n">
        <v>36227736000</v>
      </c>
      <c r="G2089" s="5" t="n">
        <v>-10000000</v>
      </c>
      <c r="H2089" s="5" t="n">
        <v>-6925</v>
      </c>
      <c r="I2089" s="6" t="n">
        <v>-0.0002760316018643837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영화금속 (012280)</t>
        </is>
      </c>
      <c r="B2090" s="8" t="inlineStr">
        <is>
          <t>자동차 신품 부품 제조업</t>
        </is>
      </c>
      <c r="C2090" s="9" t="n">
        <v>3635</v>
      </c>
      <c r="D2090" s="10" t="n">
        <v>-20</v>
      </c>
      <c r="E2090" s="11" t="n">
        <v>-0.005500000000000001</v>
      </c>
      <c r="F2090" s="9" t="n">
        <v>36001040000</v>
      </c>
      <c r="G2090" s="10" t="n">
        <v>-19000000</v>
      </c>
      <c r="H2090" s="10" t="n">
        <v>-5208</v>
      </c>
      <c r="I2090" s="12" t="n">
        <v>-0.0005277625313046512</v>
      </c>
      <c r="J2090" s="10" t="n">
        <v>0</v>
      </c>
      <c r="K2090" s="10" t="n">
        <v>99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35964482000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에스디시스템 (121890)</t>
        </is>
      </c>
      <c r="B2092" s="8" t="inlineStr">
        <is>
          <t>전자부품 제조업</t>
        </is>
      </c>
      <c r="C2092" s="9" t="n">
        <v>2705</v>
      </c>
      <c r="D2092" s="10" t="n">
        <v>-60</v>
      </c>
      <c r="E2092" s="11" t="n">
        <v>-0.0217</v>
      </c>
      <c r="F2092" s="9" t="n">
        <v>35952155000</v>
      </c>
      <c r="G2092" s="10" t="n">
        <v>-5000000</v>
      </c>
      <c r="H2092" s="10" t="n">
        <v>-1818</v>
      </c>
      <c r="I2092" s="12" t="n">
        <v>-0.0001390737217282246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인포뱅크 (039290)</t>
        </is>
      </c>
      <c r="B2093" t="inlineStr">
        <is>
          <t>기타 정보 서비스업</t>
        </is>
      </c>
      <c r="C2093" s="7" t="n">
        <v>4135</v>
      </c>
      <c r="D2093" s="5" t="n">
        <v>280</v>
      </c>
      <c r="E2093" s="13" t="n">
        <v>0.0726</v>
      </c>
      <c r="F2093" s="7" t="n">
        <v>35945555000</v>
      </c>
      <c r="G2093" s="5" t="n">
        <v>-5000000</v>
      </c>
      <c r="H2093" s="5" t="n">
        <v>-1259</v>
      </c>
      <c r="I2093" s="6" t="n">
        <v>-0.0001390992571960566</v>
      </c>
      <c r="J2093" s="5" t="n">
        <v>20000000</v>
      </c>
      <c r="K2093" s="5" t="n">
        <v>5005</v>
      </c>
      <c r="L2093" s="6" t="n">
        <v>0.0005563970287842266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지슨 (446840)</t>
        </is>
      </c>
      <c r="B2094" s="8" t="inlineStr">
        <is>
          <t>측정, 시험, 항해, 제어 및 기타 정밀기기 제조업; 광학기기 제외</t>
        </is>
      </c>
      <c r="C2094" s="9" t="n">
        <v>3260</v>
      </c>
      <c r="D2094" s="10" t="n">
        <v>25</v>
      </c>
      <c r="E2094" s="11" t="n">
        <v>0.0077</v>
      </c>
      <c r="F2094" s="9" t="n">
        <v>35912160000</v>
      </c>
      <c r="G2094" s="10" t="n">
        <v>-14000000</v>
      </c>
      <c r="H2094" s="10" t="n">
        <v>-4472</v>
      </c>
      <c r="I2094" s="12" t="n">
        <v>-0.0003898400987297896</v>
      </c>
      <c r="J2094" s="10" t="n">
        <v>2000000</v>
      </c>
      <c r="K2094" s="10" t="n">
        <v>617</v>
      </c>
      <c r="L2094" s="12" t="n">
        <v>5.569144267568423e-05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보해양조 (000890)</t>
        </is>
      </c>
      <c r="B2095" t="inlineStr">
        <is>
          <t>알코올음료 제조업</t>
        </is>
      </c>
      <c r="C2095" s="7" t="n">
        <v>1299</v>
      </c>
      <c r="D2095" s="5" t="n">
        <v>-13</v>
      </c>
      <c r="E2095" s="13" t="n">
        <v>-0.009899999999999999</v>
      </c>
      <c r="F2095" s="7" t="n">
        <v>35883576000</v>
      </c>
      <c r="G2095" s="5" t="n">
        <v>-56000000</v>
      </c>
      <c r="H2095" s="5" t="n">
        <v>-43008</v>
      </c>
      <c r="I2095" s="6" t="n">
        <v>-0.001560602544183445</v>
      </c>
      <c r="J2095" s="5" t="n">
        <v>23000000</v>
      </c>
      <c r="K2095" s="5" t="n">
        <v>17380</v>
      </c>
      <c r="L2095" s="6" t="n">
        <v>0.0006409617592182006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옴니시스템 (057540)</t>
        </is>
      </c>
      <c r="B2096" s="8" t="inlineStr">
        <is>
          <t>측정, 시험, 항해, 제어 및 기타 정밀기기 제조업; 광학기기 제외</t>
        </is>
      </c>
      <c r="C2096" s="9" t="n">
        <v>602</v>
      </c>
      <c r="D2096" s="10" t="n">
        <v>-2</v>
      </c>
      <c r="E2096" s="11" t="n">
        <v>-0.0033</v>
      </c>
      <c r="F2096" s="9" t="n">
        <v>35755188000</v>
      </c>
      <c r="G2096" s="10" t="n">
        <v>30000000</v>
      </c>
      <c r="H2096" s="10" t="n">
        <v>50157</v>
      </c>
      <c r="I2096" s="12" t="n">
        <v>0.000839039078748516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35719536000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12720</v>
      </c>
      <c r="D2098" s="10" t="n">
        <v>-30</v>
      </c>
      <c r="E2098" s="11" t="n">
        <v>-0.0024</v>
      </c>
      <c r="F2098" s="9" t="n">
        <v>35616000000</v>
      </c>
      <c r="G2098" s="10" t="n">
        <v>1000000</v>
      </c>
      <c r="H2098" s="10" t="n">
        <v>78</v>
      </c>
      <c r="I2098" s="12" t="n">
        <v>2.807726864330638e-05</v>
      </c>
      <c r="J2098" s="10" t="n">
        <v>0</v>
      </c>
      <c r="K2098" s="10" t="n">
        <v>-14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알리코제약 (260660)</t>
        </is>
      </c>
      <c r="B2099" t="inlineStr">
        <is>
          <t>의료용품 및 기타 의약 관련제품 제조업</t>
        </is>
      </c>
      <c r="C2099" s="7" t="n">
        <v>2320</v>
      </c>
      <c r="D2099" s="5" t="n">
        <v>-30</v>
      </c>
      <c r="E2099" s="13" t="n">
        <v>-0.0128</v>
      </c>
      <c r="F2099" s="7" t="n">
        <v>35558640000</v>
      </c>
      <c r="G2099" s="5" t="n">
        <v>-32000000</v>
      </c>
      <c r="H2099" s="5" t="n">
        <v>-14054</v>
      </c>
      <c r="I2099" s="6" t="n">
        <v>-0.0008999219317724187</v>
      </c>
      <c r="J2099" s="5" t="n">
        <v>-5000000</v>
      </c>
      <c r="K2099" s="5" t="n">
        <v>-2029</v>
      </c>
      <c r="L2099" s="6" t="n">
        <v>-0.0001406128018394404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코아시아씨엠 (196450)</t>
        </is>
      </c>
      <c r="B2100" s="8" t="inlineStr">
        <is>
          <t>사진장비 및 광학기기 제조업</t>
        </is>
      </c>
      <c r="C2100" s="9" t="n">
        <v>3920</v>
      </c>
      <c r="D2100" s="10" t="n">
        <v>5</v>
      </c>
      <c r="E2100" s="11" t="n">
        <v>0.0013</v>
      </c>
      <c r="F2100" s="9" t="n">
        <v>35530880000</v>
      </c>
      <c r="G2100" s="10" t="n">
        <v>-3000000</v>
      </c>
      <c r="H2100" s="10" t="n">
        <v>-658</v>
      </c>
      <c r="I2100" s="12" t="n">
        <v>-8.443359691625988e-05</v>
      </c>
      <c r="J2100" s="10" t="n">
        <v>-2000000</v>
      </c>
      <c r="K2100" s="10" t="n">
        <v>-591</v>
      </c>
      <c r="L2100" s="12" t="n">
        <v>-5.628906461083993e-05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비비씨 (318410)</t>
        </is>
      </c>
      <c r="B2101" t="inlineStr">
        <is>
          <t>기타 화학제품 제조업</t>
        </is>
      </c>
      <c r="C2101" s="7" t="n">
        <v>6390</v>
      </c>
      <c r="D2101" s="5" t="n">
        <v>180</v>
      </c>
      <c r="E2101" s="13" t="n">
        <v>0.029</v>
      </c>
      <c r="F2101" s="7" t="n">
        <v>35496450000</v>
      </c>
      <c r="G2101" s="5" t="n">
        <v>-1000000</v>
      </c>
      <c r="H2101" s="5" t="n">
        <v>-101</v>
      </c>
      <c r="I2101" s="6" t="n">
        <v>-2.817183126763381e-05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소프트캠프 (258790)</t>
        </is>
      </c>
      <c r="B2102" s="8" t="inlineStr">
        <is>
          <t>소프트웨어 개발 및 공급업</t>
        </is>
      </c>
      <c r="C2102" s="9" t="n">
        <v>7090</v>
      </c>
      <c r="D2102" s="10" t="n">
        <v>110</v>
      </c>
      <c r="E2102" s="11" t="n">
        <v>0.0158</v>
      </c>
      <c r="F2102" s="9" t="n">
        <v>35435820000</v>
      </c>
      <c r="G2102" s="10" t="n">
        <v>-16000000</v>
      </c>
      <c r="H2102" s="10" t="n">
        <v>-2377</v>
      </c>
      <c r="I2102" s="12" t="n">
        <v>-0.0004515205235831991</v>
      </c>
      <c r="J2102" s="10" t="n">
        <v>-28000000</v>
      </c>
      <c r="K2102" s="10" t="n">
        <v>-4000</v>
      </c>
      <c r="L2102" s="12" t="n">
        <v>-0.0007901609162705985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케이아이이 (009140)</t>
        </is>
      </c>
      <c r="B2103" t="inlineStr">
        <is>
          <t>전자부품 제조업</t>
        </is>
      </c>
      <c r="C2103" s="7" t="n">
        <v>22550</v>
      </c>
      <c r="D2103" s="5" t="n">
        <v>-500</v>
      </c>
      <c r="E2103" s="13" t="n">
        <v>-0.0217</v>
      </c>
      <c r="F2103" s="7" t="n">
        <v>35403500000</v>
      </c>
      <c r="G2103" s="5" t="n">
        <v>-44000000</v>
      </c>
      <c r="H2103" s="5" t="n">
        <v>-1970</v>
      </c>
      <c r="I2103" s="6" t="n">
        <v>-0.00124281497592046</v>
      </c>
      <c r="J2103" s="5" t="n">
        <v>0</v>
      </c>
      <c r="K2103" s="5" t="n">
        <v>-6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파인메딕스 (387570)</t>
        </is>
      </c>
      <c r="B2104" s="8" t="inlineStr">
        <is>
          <t>의료용 기기 제조업</t>
        </is>
      </c>
      <c r="C2104" s="9" t="n">
        <v>6290</v>
      </c>
      <c r="D2104" s="10" t="n">
        <v>0</v>
      </c>
      <c r="E2104" s="11" t="n">
        <v>0</v>
      </c>
      <c r="F2104" s="9" t="n">
        <v>35381250000</v>
      </c>
      <c r="G2104" s="10" t="n">
        <v>-8000000</v>
      </c>
      <c r="H2104" s="10" t="n">
        <v>-1213</v>
      </c>
      <c r="I2104" s="12" t="n">
        <v>-0.0002261084614025791</v>
      </c>
      <c r="J2104" s="10" t="n">
        <v>19000000</v>
      </c>
      <c r="K2104" s="10" t="n">
        <v>3000</v>
      </c>
      <c r="L2104" s="12" t="n">
        <v>0.0005370075958311253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35323806000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오공 (045060)</t>
        </is>
      </c>
      <c r="B2106" s="8" t="inlineStr">
        <is>
          <t>기타 화학제품 제조업</t>
        </is>
      </c>
      <c r="C2106" s="9" t="n">
        <v>2085</v>
      </c>
      <c r="D2106" s="10" t="n">
        <v>-5</v>
      </c>
      <c r="E2106" s="11" t="n">
        <v>-0.0024</v>
      </c>
      <c r="F2106" s="9" t="n">
        <v>35321985000</v>
      </c>
      <c r="G2106" s="10" t="n">
        <v>-4000000</v>
      </c>
      <c r="H2106" s="10" t="n">
        <v>-1785</v>
      </c>
      <c r="I2106" s="12" t="n">
        <v>-0.0001132439187661735</v>
      </c>
      <c r="J2106" s="10" t="n">
        <v>-1000000</v>
      </c>
      <c r="K2106" s="10" t="n">
        <v>-264</v>
      </c>
      <c r="L2106" s="12" t="n">
        <v>-2.831097969154338e-05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3070</v>
      </c>
      <c r="D2107" s="5" t="n">
        <v>0</v>
      </c>
      <c r="E2107" s="13" t="n">
        <v>0</v>
      </c>
      <c r="F2107" s="7" t="n">
        <v>35305000000</v>
      </c>
      <c r="G2107" s="5" t="n">
        <v>-4000000</v>
      </c>
      <c r="H2107" s="5" t="n">
        <v>-1353</v>
      </c>
      <c r="I2107" s="6" t="n">
        <v>-0.0001132983996601048</v>
      </c>
      <c r="J2107" s="5" t="n">
        <v>0</v>
      </c>
      <c r="K2107" s="5" t="n">
        <v>3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모니터랩 (434480)</t>
        </is>
      </c>
      <c r="B2108" s="8" t="inlineStr">
        <is>
          <t>소프트웨어 개발 및 공급업</t>
        </is>
      </c>
      <c r="C2108" s="9" t="n">
        <v>2865</v>
      </c>
      <c r="D2108" s="10" t="n">
        <v>25</v>
      </c>
      <c r="E2108" s="11" t="n">
        <v>0.008800000000000001</v>
      </c>
      <c r="F2108" s="9" t="n">
        <v>35268150000</v>
      </c>
      <c r="G2108" s="10" t="n">
        <v>-29000000</v>
      </c>
      <c r="H2108" s="10" t="n">
        <v>-10345</v>
      </c>
      <c r="I2108" s="12" t="n">
        <v>-0.0008222716530353874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파인테크닉스 (106240)</t>
        </is>
      </c>
      <c r="B2109" t="inlineStr">
        <is>
          <t>전구 및 조명장치 제조업</t>
        </is>
      </c>
      <c r="C2109" s="7" t="n">
        <v>1326</v>
      </c>
      <c r="D2109" s="5" t="n">
        <v>16</v>
      </c>
      <c r="E2109" s="13" t="n">
        <v>0.0122</v>
      </c>
      <c r="F2109" s="7" t="n">
        <v>35246406000</v>
      </c>
      <c r="G2109" s="5" t="n">
        <v>11000000</v>
      </c>
      <c r="H2109" s="5" t="n">
        <v>8016</v>
      </c>
      <c r="I2109" s="6" t="n">
        <v>0.0003120885573411371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정원엔시스 (045510)</t>
        </is>
      </c>
      <c r="B2110" s="8" t="inlineStr">
        <is>
          <t>기계장비 및 관련 물품 도매업</t>
        </is>
      </c>
      <c r="C2110" s="9" t="n">
        <v>1112</v>
      </c>
      <c r="D2110" s="10" t="n">
        <v>-8</v>
      </c>
      <c r="E2110" s="11" t="n">
        <v>-0.0071</v>
      </c>
      <c r="F2110" s="9" t="n">
        <v>35004648000</v>
      </c>
      <c r="G2110" s="10" t="n">
        <v>0</v>
      </c>
      <c r="H2110" s="10" t="n">
        <v>144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플랜티넷 (075130)</t>
        </is>
      </c>
      <c r="B2111" t="inlineStr">
        <is>
          <t>컴퓨터 프로그래밍, 시스템 통합 및 관리업</t>
        </is>
      </c>
      <c r="C2111" s="7" t="n">
        <v>2170</v>
      </c>
      <c r="D2111" s="5" t="n">
        <v>-20</v>
      </c>
      <c r="E2111" s="13" t="n">
        <v>-0.0091</v>
      </c>
      <c r="F2111" s="7" t="n">
        <v>34984740000</v>
      </c>
      <c r="G2111" s="5" t="n">
        <v>-1000000</v>
      </c>
      <c r="H2111" s="5" t="n">
        <v>-396</v>
      </c>
      <c r="I2111" s="6" t="n">
        <v>-2.858389114796908e-05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솔디펜스 (215090)</t>
        </is>
      </c>
      <c r="B2112" s="8" t="inlineStr">
        <is>
          <t>측정, 시험, 항해, 제어 및 기타 정밀기기 제조업; 광학기기 제외</t>
        </is>
      </c>
      <c r="C2112" s="9" t="n">
        <v>1510</v>
      </c>
      <c r="D2112" s="10" t="n">
        <v>19</v>
      </c>
      <c r="E2112" s="11" t="n">
        <v>0.0127</v>
      </c>
      <c r="F2112" s="9" t="n">
        <v>34964050000</v>
      </c>
      <c r="G2112" s="10" t="n">
        <v>-22000000</v>
      </c>
      <c r="H2112" s="10" t="n">
        <v>-14815</v>
      </c>
      <c r="I2112" s="12" t="n">
        <v>-0.000629217725063315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3500</v>
      </c>
      <c r="D2113" s="5" t="n">
        <v>-35</v>
      </c>
      <c r="E2113" s="13" t="n">
        <v>-0.009899999999999999</v>
      </c>
      <c r="F2113" s="7" t="n">
        <v>34772500000</v>
      </c>
      <c r="G2113" s="5" t="n">
        <v>-4000000</v>
      </c>
      <c r="H2113" s="5" t="n">
        <v>-1267</v>
      </c>
      <c r="I2113" s="6" t="n">
        <v>-0.0001150334315910562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그린플러스 (186230)</t>
        </is>
      </c>
      <c r="B2114" s="8" t="inlineStr">
        <is>
          <t>1차 비철금속 제조업</t>
        </is>
      </c>
      <c r="C2114" s="9" t="n">
        <v>3180</v>
      </c>
      <c r="D2114" s="10" t="n">
        <v>-40</v>
      </c>
      <c r="E2114" s="11" t="n">
        <v>-0.0124</v>
      </c>
      <c r="F2114" s="9" t="n">
        <v>34725600000</v>
      </c>
      <c r="G2114" s="10" t="n">
        <v>-13000000</v>
      </c>
      <c r="H2114" s="10" t="n">
        <v>-4063</v>
      </c>
      <c r="I2114" s="12" t="n">
        <v>-0.0003743635819107517</v>
      </c>
      <c r="J2114" s="10" t="n">
        <v>1000000</v>
      </c>
      <c r="K2114" s="10" t="n">
        <v>157</v>
      </c>
      <c r="L2114" s="12" t="n">
        <v>2.879719860851936e-05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캡스톤파트너스 (452300)</t>
        </is>
      </c>
      <c r="B2115" t="inlineStr">
        <is>
          <t>기타 금융업</t>
        </is>
      </c>
      <c r="C2115" s="7" t="n">
        <v>2450</v>
      </c>
      <c r="D2115" s="5" t="n">
        <v>75</v>
      </c>
      <c r="E2115" s="13" t="n">
        <v>0.0316</v>
      </c>
      <c r="F2115" s="7" t="n">
        <v>34714050000</v>
      </c>
      <c r="G2115" s="5" t="n">
        <v>37000000</v>
      </c>
      <c r="H2115" s="5" t="n">
        <v>15443</v>
      </c>
      <c r="I2115" s="6" t="n">
        <v>0.001065850858658094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와이랩 (432430)</t>
        </is>
      </c>
      <c r="B2116" s="8" t="inlineStr">
        <is>
          <t>영화, 비디오물, 방송프로그램 제작 및 배급업</t>
        </is>
      </c>
      <c r="C2116" s="9" t="n">
        <v>2095</v>
      </c>
      <c r="D2116" s="10" t="n">
        <v>15</v>
      </c>
      <c r="E2116" s="11" t="n">
        <v>0.0072</v>
      </c>
      <c r="F2116" s="9" t="n">
        <v>34584260000</v>
      </c>
      <c r="G2116" s="10" t="n">
        <v>-1000000</v>
      </c>
      <c r="H2116" s="10" t="n">
        <v>-272</v>
      </c>
      <c r="I2116" s="12" t="n">
        <v>-2.891488787095633e-05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삼화네트웍스 (046390)</t>
        </is>
      </c>
      <c r="B2117" t="inlineStr">
        <is>
          <t>영화, 비디오물, 방송프로그램 제작 및 배급업</t>
        </is>
      </c>
      <c r="C2117" s="7" t="n">
        <v>2000</v>
      </c>
      <c r="D2117" s="5" t="n">
        <v>-100</v>
      </c>
      <c r="E2117" s="13" t="n">
        <v>-0.0476</v>
      </c>
      <c r="F2117" s="7" t="n">
        <v>34538000000</v>
      </c>
      <c r="G2117" s="5" t="n">
        <v>0</v>
      </c>
      <c r="H2117" s="5" t="n">
        <v>16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트윔 (290090)</t>
        </is>
      </c>
      <c r="B2118" s="8" t="inlineStr">
        <is>
          <t>소프트웨어 개발 및 공급업</t>
        </is>
      </c>
      <c r="C2118" s="9" t="n">
        <v>4640</v>
      </c>
      <c r="D2118" s="10" t="n">
        <v>280</v>
      </c>
      <c r="E2118" s="11" t="n">
        <v>0.06419999999999999</v>
      </c>
      <c r="F2118" s="9" t="n">
        <v>34521600000</v>
      </c>
      <c r="G2118" s="10" t="n">
        <v>-8000000</v>
      </c>
      <c r="H2118" s="10" t="n">
        <v>-1724</v>
      </c>
      <c r="I2118" s="12" t="n">
        <v>-0.0002317389692250649</v>
      </c>
      <c r="J2118" s="10" t="n">
        <v>0</v>
      </c>
      <c r="K2118" s="10" t="n">
        <v>4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쓰리에이로직스 (177900)</t>
        </is>
      </c>
      <c r="B2119" t="inlineStr">
        <is>
          <t>반도체 제조업</t>
        </is>
      </c>
      <c r="C2119" s="7" t="n">
        <v>3585</v>
      </c>
      <c r="D2119" s="5" t="n">
        <v>-5</v>
      </c>
      <c r="E2119" s="13" t="n">
        <v>-0.0014</v>
      </c>
      <c r="F2119" s="7" t="n">
        <v>34512795000</v>
      </c>
      <c r="G2119" s="5" t="n">
        <v>15000000</v>
      </c>
      <c r="H2119" s="5" t="n">
        <v>4243</v>
      </c>
      <c r="I2119" s="6" t="n">
        <v>0.0004346214208382717</v>
      </c>
      <c r="J2119" s="5" t="n">
        <v>-9000000</v>
      </c>
      <c r="K2119" s="5" t="n">
        <v>-2623</v>
      </c>
      <c r="L2119" s="6" t="n">
        <v>-0.000260772852502963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그리티 (204020)</t>
        </is>
      </c>
      <c r="B2120" s="8" t="inlineStr">
        <is>
          <t>봉제의복 제조업</t>
        </is>
      </c>
      <c r="C2120" s="9" t="n">
        <v>1773</v>
      </c>
      <c r="D2120" s="10" t="n">
        <v>3</v>
      </c>
      <c r="E2120" s="11" t="n">
        <v>0.0017</v>
      </c>
      <c r="F2120" s="9" t="n">
        <v>34484850000</v>
      </c>
      <c r="G2120" s="10" t="n">
        <v>-4000000</v>
      </c>
      <c r="H2120" s="10" t="n">
        <v>-2066</v>
      </c>
      <c r="I2120" s="12" t="n">
        <v>-0.0001159929650266711</v>
      </c>
      <c r="J2120" s="10" t="n">
        <v>0</v>
      </c>
      <c r="K2120" s="10" t="n">
        <v>-148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영흥 (012160)</t>
        </is>
      </c>
      <c r="B2121" t="inlineStr">
        <is>
          <t>1차 철강 제조업</t>
        </is>
      </c>
      <c r="C2121" s="7" t="n">
        <v>2205</v>
      </c>
      <c r="D2121" s="5" t="n">
        <v>30</v>
      </c>
      <c r="E2121" s="13" t="n">
        <v>0.0138</v>
      </c>
      <c r="F2121" s="7" t="n">
        <v>34442100000</v>
      </c>
      <c r="G2121" s="5" t="n">
        <v>-5000000</v>
      </c>
      <c r="H2121" s="5" t="n">
        <v>-2241</v>
      </c>
      <c r="I2121" s="6" t="n">
        <v>-0.000145171171328113</v>
      </c>
      <c r="J2121" s="5" t="n">
        <v>0</v>
      </c>
      <c r="K2121" s="5" t="n">
        <v>-81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누보 (332290)</t>
        </is>
      </c>
      <c r="B2122" s="8" t="inlineStr">
        <is>
          <t>비료, 농약 및 살균, 살충제 제조업</t>
        </is>
      </c>
      <c r="C2122" s="9" t="n">
        <v>4325</v>
      </c>
      <c r="D2122" s="10" t="n">
        <v>-35</v>
      </c>
      <c r="E2122" s="11" t="n">
        <v>-0.008</v>
      </c>
      <c r="F2122" s="9" t="n">
        <v>34336175000</v>
      </c>
      <c r="G2122" s="10" t="n">
        <v>-8000000</v>
      </c>
      <c r="H2122" s="10" t="n">
        <v>-1783</v>
      </c>
      <c r="I2122" s="12" t="n">
        <v>-0.0002329904248216349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미스터블루 (207760)</t>
        </is>
      </c>
      <c r="B2123" t="inlineStr">
        <is>
          <t>기타 정보 서비스업</t>
        </is>
      </c>
      <c r="C2123" s="7" t="n">
        <v>2065</v>
      </c>
      <c r="D2123" s="5" t="n">
        <v>-10</v>
      </c>
      <c r="E2123" s="13" t="n">
        <v>-0.0048</v>
      </c>
      <c r="F2123" s="7" t="n">
        <v>34309975000</v>
      </c>
      <c r="G2123" s="5" t="n">
        <v>7000000</v>
      </c>
      <c r="H2123" s="5" t="n">
        <v>3533</v>
      </c>
      <c r="I2123" s="6" t="n">
        <v>0.0002040222996373503</v>
      </c>
      <c r="J2123" s="5" t="n">
        <v>0</v>
      </c>
      <c r="K2123" s="5" t="n">
        <v>1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1195</v>
      </c>
      <c r="D2124" s="10" t="n">
        <v>27</v>
      </c>
      <c r="E2124" s="11" t="n">
        <v>0.0231</v>
      </c>
      <c r="F2124" s="9" t="n">
        <v>34302475000</v>
      </c>
      <c r="G2124" s="10" t="n">
        <v>4000000</v>
      </c>
      <c r="H2124" s="10" t="n">
        <v>3172</v>
      </c>
      <c r="I2124" s="12" t="n">
        <v>0.0001166096615477455</v>
      </c>
      <c r="J2124" s="10" t="n">
        <v>0</v>
      </c>
      <c r="K2124" s="10" t="n">
        <v>-136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진양화학 (051630)</t>
        </is>
      </c>
      <c r="B2125" t="inlineStr">
        <is>
          <t>플라스틱제품 제조업</t>
        </is>
      </c>
      <c r="C2125" s="7" t="n">
        <v>1617</v>
      </c>
      <c r="D2125" s="5" t="n">
        <v>59</v>
      </c>
      <c r="E2125" s="13" t="n">
        <v>0.0379</v>
      </c>
      <c r="F2125" s="7" t="n">
        <v>34280400000</v>
      </c>
      <c r="G2125" s="5" t="n">
        <v>-4000000</v>
      </c>
      <c r="H2125" s="5" t="n">
        <v>-2712</v>
      </c>
      <c r="I2125" s="6" t="n">
        <v>-0.0001166847528033512</v>
      </c>
      <c r="J2125" s="5" t="n">
        <v>0</v>
      </c>
      <c r="K2125" s="5" t="n">
        <v>-95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진양폴리 (010640)</t>
        </is>
      </c>
      <c r="B2126" s="8" t="inlineStr">
        <is>
          <t>플라스틱제품 제조업</t>
        </is>
      </c>
      <c r="C2126" s="9" t="n">
        <v>2050</v>
      </c>
      <c r="D2126" s="10" t="n">
        <v>-5</v>
      </c>
      <c r="E2126" s="11" t="n">
        <v>-0.0024</v>
      </c>
      <c r="F2126" s="9" t="n">
        <v>34235000000</v>
      </c>
      <c r="G2126" s="10" t="n">
        <v>8000000</v>
      </c>
      <c r="H2126" s="10" t="n">
        <v>4150</v>
      </c>
      <c r="I2126" s="12" t="n">
        <v>0.0002336789834964218</v>
      </c>
      <c r="J2126" s="10" t="n">
        <v>0</v>
      </c>
      <c r="K2126" s="10" t="n">
        <v>-66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테크엘 (064520)</t>
        </is>
      </c>
      <c r="B2127" t="inlineStr">
        <is>
          <t>반도체 제조업</t>
        </is>
      </c>
      <c r="C2127" s="7" t="n">
        <v>1531</v>
      </c>
      <c r="D2127" s="5" t="n">
        <v>55</v>
      </c>
      <c r="E2127" s="13" t="n">
        <v>0.0373</v>
      </c>
      <c r="F2127" s="7" t="n">
        <v>34219381000</v>
      </c>
      <c r="G2127" s="5" t="n">
        <v>1000000</v>
      </c>
      <c r="H2127" s="5" t="n">
        <v>552</v>
      </c>
      <c r="I2127" s="6" t="n">
        <v>2.922320541099209e-05</v>
      </c>
      <c r="J2127" s="5" t="n">
        <v>1000000</v>
      </c>
      <c r="K2127" s="5" t="n">
        <v>537</v>
      </c>
      <c r="L2127" s="6" t="n">
        <v>2.922320541099209e-05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아이비젼웍스 (469750)</t>
        </is>
      </c>
      <c r="B2128" s="8" t="inlineStr">
        <is>
          <t>특수 목적용 기계 제조업</t>
        </is>
      </c>
      <c r="C2128" s="9" t="n">
        <v>991</v>
      </c>
      <c r="D2128" s="10" t="n">
        <v>0</v>
      </c>
      <c r="E2128" s="11" t="n">
        <v>0</v>
      </c>
      <c r="F2128" s="9" t="n">
        <v>34145896000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9200</v>
      </c>
      <c r="D2129" s="5" t="n">
        <v>-10</v>
      </c>
      <c r="E2129" s="13" t="n">
        <v>-0.0011</v>
      </c>
      <c r="F2129" s="7" t="n">
        <v>33938800000</v>
      </c>
      <c r="G2129" s="5" t="n">
        <v>7000000</v>
      </c>
      <c r="H2129" s="5" t="n">
        <v>737</v>
      </c>
      <c r="I2129" s="6" t="n">
        <v>0.0002062536094381652</v>
      </c>
      <c r="J2129" s="5" t="n">
        <v>2000000</v>
      </c>
      <c r="K2129" s="5" t="n">
        <v>264</v>
      </c>
      <c r="L2129" s="6" t="n">
        <v>5.892960269661862e-05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프리시젼바이오 (335810)</t>
        </is>
      </c>
      <c r="B2130" s="8" t="inlineStr">
        <is>
          <t>의료용 기기 제조업</t>
        </is>
      </c>
      <c r="C2130" s="9" t="n">
        <v>1540</v>
      </c>
      <c r="D2130" s="10" t="n">
        <v>10</v>
      </c>
      <c r="E2130" s="11" t="n">
        <v>0.006500000000000001</v>
      </c>
      <c r="F2130" s="9" t="n">
        <v>33801460000</v>
      </c>
      <c r="G2130" s="10" t="n">
        <v>-1000000</v>
      </c>
      <c r="H2130" s="10" t="n">
        <v>-729</v>
      </c>
      <c r="I2130" s="12" t="n">
        <v>-2.958452090531001e-05</v>
      </c>
      <c r="J2130" s="10" t="n">
        <v>-1000000</v>
      </c>
      <c r="K2130" s="10" t="n">
        <v>-860</v>
      </c>
      <c r="L2130" s="12" t="n">
        <v>-2.958452090531001e-05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오디텍 (080520)</t>
        </is>
      </c>
      <c r="B2131" t="inlineStr">
        <is>
          <t>반도체 제조업</t>
        </is>
      </c>
      <c r="C2131" s="7" t="n">
        <v>2975</v>
      </c>
      <c r="D2131" s="5" t="n">
        <v>15</v>
      </c>
      <c r="E2131" s="13" t="n">
        <v>0.0051</v>
      </c>
      <c r="F2131" s="7" t="n">
        <v>33682950000</v>
      </c>
      <c r="G2131" s="5" t="n">
        <v>-15000000</v>
      </c>
      <c r="H2131" s="5" t="n">
        <v>-5087</v>
      </c>
      <c r="I2131" s="6" t="n">
        <v>-0.0004453291650523484</v>
      </c>
      <c r="J2131" s="5" t="n">
        <v>5000000</v>
      </c>
      <c r="K2131" s="5" t="n">
        <v>1561</v>
      </c>
      <c r="L2131" s="6" t="n">
        <v>0.0001484430550174495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원림 (005820)</t>
        </is>
      </c>
      <c r="B2132" s="8" t="inlineStr">
        <is>
          <t>직물직조 및 직물제품 제조업</t>
        </is>
      </c>
      <c r="C2132" s="9" t="n">
        <v>14660</v>
      </c>
      <c r="D2132" s="10" t="n">
        <v>-10</v>
      </c>
      <c r="E2132" s="11" t="n">
        <v>-0.0007000000000000001</v>
      </c>
      <c r="F2132" s="9" t="n">
        <v>33674020000</v>
      </c>
      <c r="G2132" s="10" t="n">
        <v>-4000000</v>
      </c>
      <c r="H2132" s="10" t="n">
        <v>-273</v>
      </c>
      <c r="I2132" s="12" t="n">
        <v>-0.000118785936457839</v>
      </c>
      <c r="J2132" s="10" t="n">
        <v>1000000</v>
      </c>
      <c r="K2132" s="10" t="n">
        <v>53</v>
      </c>
      <c r="L2132" s="12" t="n">
        <v>2.969648411445975e-05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33570801000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2120</v>
      </c>
      <c r="D2134" s="10" t="n">
        <v>0</v>
      </c>
      <c r="E2134" s="11" t="n">
        <v>0</v>
      </c>
      <c r="F2134" s="9" t="n">
        <v>33549000000</v>
      </c>
      <c r="G2134" s="10" t="n">
        <v>2000000</v>
      </c>
      <c r="H2134" s="10" t="n">
        <v>915</v>
      </c>
      <c r="I2134" s="12" t="n">
        <v>5.961429550806283e-05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폴라리스AI핸디 (220180)</t>
        </is>
      </c>
      <c r="B2135" t="inlineStr">
        <is>
          <t>소프트웨어 개발 및 공급업</t>
        </is>
      </c>
      <c r="C2135" s="7" t="n">
        <v>1400</v>
      </c>
      <c r="D2135" s="5" t="n">
        <v>27</v>
      </c>
      <c r="E2135" s="13" t="n">
        <v>0.0197</v>
      </c>
      <c r="F2135" s="7" t="n">
        <v>33502000000</v>
      </c>
      <c r="G2135" s="5" t="n">
        <v>-2000000</v>
      </c>
      <c r="H2135" s="5" t="n">
        <v>-1196</v>
      </c>
      <c r="I2135" s="6" t="n">
        <v>-5.969792848188168e-05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한네트 (052600)</t>
        </is>
      </c>
      <c r="B2136" s="8" t="inlineStr">
        <is>
          <t>전기 통신업</t>
        </is>
      </c>
      <c r="C2136" s="9" t="n">
        <v>2890</v>
      </c>
      <c r="D2136" s="10" t="n">
        <v>-30</v>
      </c>
      <c r="E2136" s="11" t="n">
        <v>-0.0103</v>
      </c>
      <c r="F2136" s="9" t="n">
        <v>33417070000</v>
      </c>
      <c r="G2136" s="10" t="n">
        <v>-16000000</v>
      </c>
      <c r="H2136" s="10" t="n">
        <v>-5395</v>
      </c>
      <c r="I2136" s="12" t="n">
        <v>-0.0004787972135199166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오브젠 (417860)</t>
        </is>
      </c>
      <c r="B2137" t="inlineStr">
        <is>
          <t>소프트웨어 개발 및 공급업</t>
        </is>
      </c>
      <c r="C2137" s="7" t="n">
        <v>7100</v>
      </c>
      <c r="D2137" s="5" t="n">
        <v>-100</v>
      </c>
      <c r="E2137" s="13" t="n">
        <v>-0.0139</v>
      </c>
      <c r="F2137" s="7" t="n">
        <v>33412600000</v>
      </c>
      <c r="G2137" s="5" t="n">
        <v>-23000000</v>
      </c>
      <c r="H2137" s="5" t="n">
        <v>-3289</v>
      </c>
      <c r="I2137" s="6" t="n">
        <v>-0.0006883630726133255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이건산업 (008250)</t>
        </is>
      </c>
      <c r="B2138" s="8" t="inlineStr">
        <is>
          <t>나무제품 제조업</t>
        </is>
      </c>
      <c r="C2138" s="9" t="n">
        <v>3050</v>
      </c>
      <c r="D2138" s="10" t="n">
        <v>-50</v>
      </c>
      <c r="E2138" s="11" t="n">
        <v>-0.0161</v>
      </c>
      <c r="F2138" s="9" t="n">
        <v>33403600000</v>
      </c>
      <c r="G2138" s="10" t="n">
        <v>2000000</v>
      </c>
      <c r="H2138" s="10" t="n">
        <v>515</v>
      </c>
      <c r="I2138" s="12" t="n">
        <v>5.987378605898766e-05</v>
      </c>
      <c r="J2138" s="10" t="n">
        <v>12000000</v>
      </c>
      <c r="K2138" s="10" t="n">
        <v>3972</v>
      </c>
      <c r="L2138" s="12" t="n">
        <v>0.000359242716353926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뉴트리 (270870)</t>
        </is>
      </c>
      <c r="B2139" t="inlineStr">
        <is>
          <t>기타 식품 제조업</t>
        </is>
      </c>
      <c r="C2139" s="7" t="n">
        <v>3695</v>
      </c>
      <c r="D2139" s="5" t="n">
        <v>70</v>
      </c>
      <c r="E2139" s="13" t="n">
        <v>0.0193</v>
      </c>
      <c r="F2139" s="7" t="n">
        <v>33232830000</v>
      </c>
      <c r="G2139" s="5" t="n">
        <v>-2000000</v>
      </c>
      <c r="H2139" s="5" t="n">
        <v>-618</v>
      </c>
      <c r="I2139" s="6" t="n">
        <v>-6.018145309923952e-05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큐캐피탈 (016600)</t>
        </is>
      </c>
      <c r="B2140" s="8" t="inlineStr">
        <is>
          <t>기타 금융업</t>
        </is>
      </c>
      <c r="C2140" s="9" t="n">
        <v>2380</v>
      </c>
      <c r="D2140" s="10" t="n">
        <v>-65</v>
      </c>
      <c r="E2140" s="11" t="n">
        <v>-0.0266</v>
      </c>
      <c r="F2140" s="9" t="n">
        <v>33227180000</v>
      </c>
      <c r="G2140" s="10" t="n">
        <v>-3000000</v>
      </c>
      <c r="H2140" s="10" t="n">
        <v>-1389</v>
      </c>
      <c r="I2140" s="12" t="n">
        <v>-9.028752966697746e-05</v>
      </c>
      <c r="J2140" s="10" t="n">
        <v>-2000000</v>
      </c>
      <c r="K2140" s="10" t="n">
        <v>-666</v>
      </c>
      <c r="L2140" s="12" t="n">
        <v>-6.019168644465164e-05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루멘스바이오스 (038060)</t>
        </is>
      </c>
      <c r="B2141" t="inlineStr">
        <is>
          <t>반도체 제조업</t>
        </is>
      </c>
      <c r="C2141" s="7" t="n">
        <v>689</v>
      </c>
      <c r="D2141" s="5" t="n">
        <v>0</v>
      </c>
      <c r="E2141" s="13" t="n">
        <v>0</v>
      </c>
      <c r="F2141" s="7" t="n">
        <v>33142967000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YBM넷 (057030)</t>
        </is>
      </c>
      <c r="B2142" s="8" t="inlineStr">
        <is>
          <t>교육지원 서비스업</t>
        </is>
      </c>
      <c r="C2142" s="9" t="n">
        <v>2030</v>
      </c>
      <c r="D2142" s="10" t="n">
        <v>-50</v>
      </c>
      <c r="E2142" s="11" t="n">
        <v>-0.024</v>
      </c>
      <c r="F2142" s="9" t="n">
        <v>33113360000</v>
      </c>
      <c r="G2142" s="10" t="n">
        <v>1000000</v>
      </c>
      <c r="H2142" s="10" t="n">
        <v>327</v>
      </c>
      <c r="I2142" s="12" t="n">
        <v>3.019929116223784e-05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멤레이비티 (072770)</t>
        </is>
      </c>
      <c r="B2143" t="inlineStr">
        <is>
          <t>컴퓨터 프로그래밍, 시스템 통합 및 관리업</t>
        </is>
      </c>
      <c r="C2143" s="7" t="n">
        <v>796</v>
      </c>
      <c r="D2143" s="5" t="n">
        <v>15</v>
      </c>
      <c r="E2143" s="13" t="n">
        <v>0.0192</v>
      </c>
      <c r="F2143" s="7" t="n">
        <v>33043552000</v>
      </c>
      <c r="G2143" s="5" t="n">
        <v>18000000</v>
      </c>
      <c r="H2143" s="5" t="n">
        <v>23720</v>
      </c>
      <c r="I2143" s="6" t="n">
        <v>0.0005447356264847072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모헨즈 (006920)</t>
        </is>
      </c>
      <c r="B2144" s="8" t="inlineStr">
        <is>
          <t>시멘트, 석회, 플라스터 및 그 제품 제조업</t>
        </is>
      </c>
      <c r="C2144" s="9" t="n">
        <v>3025</v>
      </c>
      <c r="D2144" s="10" t="n">
        <v>0</v>
      </c>
      <c r="E2144" s="11" t="n">
        <v>0</v>
      </c>
      <c r="F2144" s="9" t="n">
        <v>33033000000</v>
      </c>
      <c r="G2144" s="10" t="n">
        <v>-71000000</v>
      </c>
      <c r="H2144" s="10" t="n">
        <v>-23388</v>
      </c>
      <c r="I2144" s="12" t="n">
        <v>-0.002149365785729422</v>
      </c>
      <c r="J2144" s="10" t="n">
        <v>-1000000</v>
      </c>
      <c r="K2144" s="10" t="n">
        <v>-166</v>
      </c>
      <c r="L2144" s="12" t="n">
        <v>-3.027275754548482e-05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시큐브 (131090)</t>
        </is>
      </c>
      <c r="B2145" t="inlineStr">
        <is>
          <t>소프트웨어 개발 및 공급업</t>
        </is>
      </c>
      <c r="C2145" s="7" t="n">
        <v>4305</v>
      </c>
      <c r="D2145" s="5" t="n">
        <v>-10</v>
      </c>
      <c r="E2145" s="13" t="n">
        <v>-0.0023</v>
      </c>
      <c r="F2145" s="7" t="n">
        <v>32967690000</v>
      </c>
      <c r="G2145" s="5" t="n">
        <v>-18000000</v>
      </c>
      <c r="H2145" s="5" t="n">
        <v>-4117</v>
      </c>
      <c r="I2145" s="6" t="n">
        <v>-0.0005459891184368696</v>
      </c>
      <c r="J2145" s="5" t="n">
        <v>52000000</v>
      </c>
      <c r="K2145" s="5" t="n">
        <v>12100</v>
      </c>
      <c r="L2145" s="6" t="n">
        <v>0.001577301897706512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뷰티스킨 (406820)</t>
        </is>
      </c>
      <c r="B2146" s="8" t="inlineStr">
        <is>
          <t>기타 화학제품 제조업</t>
        </is>
      </c>
      <c r="C2146" s="9" t="n">
        <v>2330</v>
      </c>
      <c r="D2146" s="10" t="n">
        <v>-95</v>
      </c>
      <c r="E2146" s="11" t="n">
        <v>-0.0392</v>
      </c>
      <c r="F2146" s="9" t="n">
        <v>32936880000</v>
      </c>
      <c r="G2146" s="10" t="n">
        <v>111000000</v>
      </c>
      <c r="H2146" s="10" t="n">
        <v>47838</v>
      </c>
      <c r="I2146" s="12" t="n">
        <v>0.003370082412177474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애드포러스 (397810)</t>
        </is>
      </c>
      <c r="B2147" t="inlineStr">
        <is>
          <t>광고업</t>
        </is>
      </c>
      <c r="C2147" s="7" t="n">
        <v>6360</v>
      </c>
      <c r="D2147" s="5" t="n">
        <v>-70</v>
      </c>
      <c r="E2147" s="13" t="n">
        <v>-0.0109</v>
      </c>
      <c r="F2147" s="7" t="n">
        <v>32817600000</v>
      </c>
      <c r="G2147" s="5" t="n">
        <v>5000000</v>
      </c>
      <c r="H2147" s="5" t="n">
        <v>841</v>
      </c>
      <c r="I2147" s="6" t="n">
        <v>0.0001523572717078641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디와이씨 (310870)</t>
        </is>
      </c>
      <c r="B2148" s="8" t="inlineStr">
        <is>
          <t>자동차 신품 부품 제조업</t>
        </is>
      </c>
      <c r="C2148" s="9" t="n">
        <v>1492</v>
      </c>
      <c r="D2148" s="10" t="n">
        <v>-7</v>
      </c>
      <c r="E2148" s="11" t="n">
        <v>-0.004699999999999999</v>
      </c>
      <c r="F2148" s="9" t="n">
        <v>32707624000</v>
      </c>
      <c r="G2148" s="10" t="n">
        <v>-3000000</v>
      </c>
      <c r="H2148" s="10" t="n">
        <v>-2022</v>
      </c>
      <c r="I2148" s="12" t="n">
        <v>-9.172173435771426e-05</v>
      </c>
      <c r="J2148" s="10" t="n">
        <v>0</v>
      </c>
      <c r="K2148" s="10" t="n">
        <v>-279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픽셀플러스 (087600)</t>
        </is>
      </c>
      <c r="B2149" t="inlineStr">
        <is>
          <t>전자부품 제조업</t>
        </is>
      </c>
      <c r="C2149" s="7" t="n">
        <v>4005</v>
      </c>
      <c r="D2149" s="5" t="n">
        <v>60</v>
      </c>
      <c r="E2149" s="13" t="n">
        <v>0.0152</v>
      </c>
      <c r="F2149" s="7" t="n">
        <v>32704830000</v>
      </c>
      <c r="G2149" s="5" t="n">
        <v>-3000000</v>
      </c>
      <c r="H2149" s="5" t="n">
        <v>-750</v>
      </c>
      <c r="I2149" s="6" t="n">
        <v>-9.172957021944465e-05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대구백화점 (006370)</t>
        </is>
      </c>
      <c r="B2150" s="8" t="inlineStr">
        <is>
          <t>종합 소매업</t>
        </is>
      </c>
      <c r="C2150" s="9" t="n">
        <v>3020</v>
      </c>
      <c r="D2150" s="10" t="n">
        <v>-110</v>
      </c>
      <c r="E2150" s="11" t="n">
        <v>-0.0351</v>
      </c>
      <c r="F2150" s="9" t="n">
        <v>32679420000</v>
      </c>
      <c r="G2150" s="10" t="n">
        <v>4000000</v>
      </c>
      <c r="H2150" s="10" t="n">
        <v>1363</v>
      </c>
      <c r="I2150" s="12" t="n">
        <v>0.000122401193166831</v>
      </c>
      <c r="J2150" s="10" t="n">
        <v>2000000</v>
      </c>
      <c r="K2150" s="10" t="n">
        <v>746</v>
      </c>
      <c r="L2150" s="12" t="n">
        <v>6.120059658341549e-05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팬엔터테인먼트 (068050)</t>
        </is>
      </c>
      <c r="B2151" t="inlineStr">
        <is>
          <t>영화, 비디오물, 방송프로그램 제작 및 배급업</t>
        </is>
      </c>
      <c r="C2151" s="7" t="n">
        <v>1180</v>
      </c>
      <c r="D2151" s="5" t="n">
        <v>18</v>
      </c>
      <c r="E2151" s="13" t="n">
        <v>0.0155</v>
      </c>
      <c r="F2151" s="7" t="n">
        <v>32678920000</v>
      </c>
      <c r="G2151" s="5" t="n">
        <v>-1000000</v>
      </c>
      <c r="H2151" s="5" t="n">
        <v>-1194</v>
      </c>
      <c r="I2151" s="6" t="n">
        <v>-3.060076648799899e-05</v>
      </c>
      <c r="J2151" s="5" t="n">
        <v>8000000</v>
      </c>
      <c r="K2151" s="5" t="n">
        <v>6504</v>
      </c>
      <c r="L2151" s="6" t="n">
        <v>0.0002448061319039919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티비씨 (033830)</t>
        </is>
      </c>
      <c r="B2152" s="8" t="inlineStr">
        <is>
          <t>텔레비전 방송업</t>
        </is>
      </c>
      <c r="C2152" s="9" t="n">
        <v>1725</v>
      </c>
      <c r="D2152" s="10" t="n">
        <v>46</v>
      </c>
      <c r="E2152" s="11" t="n">
        <v>0.0274</v>
      </c>
      <c r="F2152" s="9" t="n">
        <v>32614575000</v>
      </c>
      <c r="G2152" s="10" t="n">
        <v>0</v>
      </c>
      <c r="H2152" s="10" t="n">
        <v>0</v>
      </c>
      <c r="I2152" s="12" t="n">
        <v>0</v>
      </c>
      <c r="J2152" s="10" t="n">
        <v>-3000000</v>
      </c>
      <c r="K2152" s="10" t="n">
        <v>-1645</v>
      </c>
      <c r="L2152" s="12" t="n">
        <v>-9.198341539020515e-05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이노에이엑스 (296640)</t>
        </is>
      </c>
      <c r="B2153" t="inlineStr">
        <is>
          <t>소프트웨어 개발 및 공급업</t>
        </is>
      </c>
      <c r="C2153" s="7" t="n">
        <v>6290</v>
      </c>
      <c r="D2153" s="5" t="n">
        <v>190</v>
      </c>
      <c r="E2153" s="13" t="n">
        <v>0.0311</v>
      </c>
      <c r="F2153" s="7" t="n">
        <v>32569620000</v>
      </c>
      <c r="G2153" s="5" t="n">
        <v>10000000</v>
      </c>
      <c r="H2153" s="5" t="n">
        <v>1581</v>
      </c>
      <c r="I2153" s="6" t="n">
        <v>0.0003070345923593828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포인트모바일 (318020)</t>
        </is>
      </c>
      <c r="B2154" s="8" t="inlineStr">
        <is>
          <t>컴퓨터 및 주변장치 제조업</t>
        </is>
      </c>
      <c r="C2154" s="9" t="n">
        <v>2645</v>
      </c>
      <c r="D2154" s="10" t="n">
        <v>0</v>
      </c>
      <c r="E2154" s="11" t="n">
        <v>0</v>
      </c>
      <c r="F2154" s="9" t="n">
        <v>32536145000</v>
      </c>
      <c r="G2154" s="10" t="n">
        <v>-4000000</v>
      </c>
      <c r="H2154" s="10" t="n">
        <v>-1354</v>
      </c>
      <c r="I2154" s="12" t="n">
        <v>-0.0001229401946665777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에코글로우 (159910)</t>
        </is>
      </c>
      <c r="B2155" t="inlineStr">
        <is>
          <t>기타 화학제품 제조업</t>
        </is>
      </c>
      <c r="C2155" s="7" t="n">
        <v>3105</v>
      </c>
      <c r="D2155" s="5" t="n">
        <v>45</v>
      </c>
      <c r="E2155" s="13" t="n">
        <v>0.0147</v>
      </c>
      <c r="F2155" s="7" t="n">
        <v>32500035000</v>
      </c>
      <c r="G2155" s="5" t="n">
        <v>-9000000</v>
      </c>
      <c r="H2155" s="5" t="n">
        <v>-2790</v>
      </c>
      <c r="I2155" s="6" t="n">
        <v>-0.000276922778698546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스튜디오미르 (408900)</t>
        </is>
      </c>
      <c r="B2156" s="8" t="inlineStr">
        <is>
          <t>영화, 비디오물, 방송프로그램 제작 및 배급업</t>
        </is>
      </c>
      <c r="C2156" s="9" t="n">
        <v>992</v>
      </c>
      <c r="D2156" s="10" t="n">
        <v>3</v>
      </c>
      <c r="E2156" s="11" t="n">
        <v>0.003</v>
      </c>
      <c r="F2156" s="9" t="n">
        <v>32489984000</v>
      </c>
      <c r="G2156" s="10" t="n">
        <v>-30000000</v>
      </c>
      <c r="H2156" s="10" t="n">
        <v>-30531</v>
      </c>
      <c r="I2156" s="12" t="n">
        <v>-0.0009233614888822352</v>
      </c>
      <c r="J2156" s="10" t="n">
        <v>0</v>
      </c>
      <c r="K2156" s="10" t="n">
        <v>130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오스템 (031510)</t>
        </is>
      </c>
      <c r="B2157" t="inlineStr">
        <is>
          <t>자동차 신품 부품 제조업</t>
        </is>
      </c>
      <c r="C2157" s="7" t="n">
        <v>1160</v>
      </c>
      <c r="D2157" s="5" t="n">
        <v>28</v>
      </c>
      <c r="E2157" s="13" t="n">
        <v>0.0247</v>
      </c>
      <c r="F2157" s="7" t="n">
        <v>32480000000</v>
      </c>
      <c r="G2157" s="5" t="n">
        <v>31000000</v>
      </c>
      <c r="H2157" s="5" t="n">
        <v>27097</v>
      </c>
      <c r="I2157" s="6" t="n">
        <v>0.0009544334975369459</v>
      </c>
      <c r="J2157" s="5" t="n">
        <v>34000000</v>
      </c>
      <c r="K2157" s="5" t="n">
        <v>30000</v>
      </c>
      <c r="L2157" s="6" t="n">
        <v>0.00104679802955665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넥스턴앤롤코리아 (089140)</t>
        </is>
      </c>
      <c r="B2158" s="8" t="inlineStr">
        <is>
          <t>특수 목적용 기계 제조업</t>
        </is>
      </c>
      <c r="C2158" s="9" t="n">
        <v>2120</v>
      </c>
      <c r="D2158" s="10" t="n">
        <v>-35</v>
      </c>
      <c r="E2158" s="11" t="n">
        <v>-0.0162</v>
      </c>
      <c r="F2158" s="9" t="n">
        <v>32469920000</v>
      </c>
      <c r="G2158" s="10" t="n">
        <v>-9000000</v>
      </c>
      <c r="H2158" s="10" t="n">
        <v>-4089</v>
      </c>
      <c r="I2158" s="12" t="n">
        <v>-0.0002771796173196608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한국큐빅 (021650)</t>
        </is>
      </c>
      <c r="B2159" t="inlineStr">
        <is>
          <t>플라스틱제품 제조업</t>
        </is>
      </c>
      <c r="C2159" s="7" t="n">
        <v>1985</v>
      </c>
      <c r="D2159" s="5" t="n">
        <v>1</v>
      </c>
      <c r="E2159" s="13" t="n">
        <v>0.0005</v>
      </c>
      <c r="F2159" s="7" t="n">
        <v>32454750000</v>
      </c>
      <c r="G2159" s="5" t="n">
        <v>0</v>
      </c>
      <c r="H2159" s="5" t="n">
        <v>74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메타랩스 (090370)</t>
        </is>
      </c>
      <c r="B2160" s="8" t="inlineStr">
        <is>
          <t>봉제의복 제조업</t>
        </is>
      </c>
      <c r="C2160" s="9" t="n">
        <v>1188</v>
      </c>
      <c r="D2160" s="10" t="n">
        <v>2</v>
      </c>
      <c r="E2160" s="11" t="n">
        <v>0.0017</v>
      </c>
      <c r="F2160" s="9" t="n">
        <v>32437152000</v>
      </c>
      <c r="G2160" s="10" t="n">
        <v>-7000000</v>
      </c>
      <c r="H2160" s="10" t="n">
        <v>-6016</v>
      </c>
      <c r="I2160" s="12" t="n">
        <v>-0.0002158019298365035</v>
      </c>
      <c r="J2160" s="10" t="n">
        <v>1000000</v>
      </c>
      <c r="K2160" s="10" t="n">
        <v>771</v>
      </c>
      <c r="L2160" s="12" t="n">
        <v>3.082884711950051e-05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3040</v>
      </c>
      <c r="D2161" s="5" t="n">
        <v>75</v>
      </c>
      <c r="E2161" s="13" t="n">
        <v>0.0253</v>
      </c>
      <c r="F2161" s="7" t="n">
        <v>32421600000</v>
      </c>
      <c r="G2161" s="5" t="n">
        <v>-1000000</v>
      </c>
      <c r="H2161" s="5" t="n">
        <v>-314</v>
      </c>
      <c r="I2161" s="6" t="n">
        <v>-3.084363510745923e-05</v>
      </c>
      <c r="J2161" s="5" t="n">
        <v>-2000000</v>
      </c>
      <c r="K2161" s="5" t="n">
        <v>-568</v>
      </c>
      <c r="L2161" s="6" t="n">
        <v>-6.168727021491846e-05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진매트릭스 (109820)</t>
        </is>
      </c>
      <c r="B2162" s="8" t="inlineStr">
        <is>
          <t>자연과학 및 공학 연구개발업</t>
        </is>
      </c>
      <c r="C2162" s="9" t="n">
        <v>1587</v>
      </c>
      <c r="D2162" s="10" t="n">
        <v>13</v>
      </c>
      <c r="E2162" s="11" t="n">
        <v>0.0083</v>
      </c>
      <c r="F2162" s="9" t="n">
        <v>32363691000</v>
      </c>
      <c r="G2162" s="10" t="n">
        <v>-16000000</v>
      </c>
      <c r="H2162" s="10" t="n">
        <v>-10140</v>
      </c>
      <c r="I2162" s="12" t="n">
        <v>-0.0004943811878564778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웰크론 (065950)</t>
        </is>
      </c>
      <c r="B2163" t="inlineStr">
        <is>
          <t>직물직조 및 직물제품 제조업</t>
        </is>
      </c>
      <c r="C2163" s="7" t="n">
        <v>1145</v>
      </c>
      <c r="D2163" s="5" t="n">
        <v>12</v>
      </c>
      <c r="E2163" s="13" t="n">
        <v>0.0106</v>
      </c>
      <c r="F2163" s="7" t="n">
        <v>32324495000</v>
      </c>
      <c r="G2163" s="5" t="n">
        <v>4000000</v>
      </c>
      <c r="H2163" s="5" t="n">
        <v>3902</v>
      </c>
      <c r="I2163" s="6" t="n">
        <v>0.0001237451660111009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SDN (099220)</t>
        </is>
      </c>
      <c r="B2164" s="8" t="inlineStr">
        <is>
          <t>기계장비 및 관련 물품 도매업</t>
        </is>
      </c>
      <c r="C2164" s="9" t="n">
        <v>5130</v>
      </c>
      <c r="D2164" s="10" t="n">
        <v>-220</v>
      </c>
      <c r="E2164" s="11" t="n">
        <v>-0.0411</v>
      </c>
      <c r="F2164" s="9" t="n">
        <v>32288220000</v>
      </c>
      <c r="G2164" s="10" t="n">
        <v>8000000</v>
      </c>
      <c r="H2164" s="10" t="n">
        <v>1495</v>
      </c>
      <c r="I2164" s="12" t="n">
        <v>0.0002477683811619222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팸텍 (271830)</t>
        </is>
      </c>
      <c r="B2165" t="inlineStr">
        <is>
          <t>특수 목적용 기계 제조업</t>
        </is>
      </c>
      <c r="C2165" s="7" t="n">
        <v>1090</v>
      </c>
      <c r="D2165" s="5" t="n">
        <v>19</v>
      </c>
      <c r="E2165" s="13" t="n">
        <v>0.0177</v>
      </c>
      <c r="F2165" s="7" t="n">
        <v>32144100000</v>
      </c>
      <c r="G2165" s="5" t="n">
        <v>16000000</v>
      </c>
      <c r="H2165" s="5" t="n">
        <v>14935</v>
      </c>
      <c r="I2165" s="6" t="n">
        <v>0.0004977585311145747</v>
      </c>
      <c r="J2165" s="5" t="n">
        <v>-1000000</v>
      </c>
      <c r="K2165" s="5" t="n">
        <v>-596</v>
      </c>
      <c r="L2165" s="6" t="n">
        <v>-3.110990819466092e-05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블리츠웨이엔터테인먼트 (369370)</t>
        </is>
      </c>
      <c r="B2166" s="8" t="inlineStr">
        <is>
          <t>창작 및 예술관련 서비스업</t>
        </is>
      </c>
      <c r="C2166" s="9" t="n">
        <v>3210</v>
      </c>
      <c r="D2166" s="10" t="n">
        <v>-5</v>
      </c>
      <c r="E2166" s="11" t="n">
        <v>-0.0016</v>
      </c>
      <c r="F2166" s="9" t="n">
        <v>32016540000</v>
      </c>
      <c r="G2166" s="10" t="n">
        <v>2000000</v>
      </c>
      <c r="H2166" s="10" t="n">
        <v>672</v>
      </c>
      <c r="I2166" s="12" t="n">
        <v>6.24677120013593e-05</v>
      </c>
      <c r="J2166" s="10" t="n">
        <v>-19000000</v>
      </c>
      <c r="K2166" s="10" t="n">
        <v>-6233</v>
      </c>
      <c r="L2166" s="12" t="n">
        <v>-0.0005934432640129133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NHN벅스 (104200)</t>
        </is>
      </c>
      <c r="B2167" t="inlineStr">
        <is>
          <t>기타 정보 서비스업</t>
        </is>
      </c>
      <c r="C2167" s="7" t="n">
        <v>2155</v>
      </c>
      <c r="D2167" s="5" t="n">
        <v>-50</v>
      </c>
      <c r="E2167" s="13" t="n">
        <v>-0.0227</v>
      </c>
      <c r="F2167" s="7" t="n">
        <v>31952185000</v>
      </c>
      <c r="G2167" s="5" t="n">
        <v>6000000</v>
      </c>
      <c r="H2167" s="5" t="n">
        <v>2760</v>
      </c>
      <c r="I2167" s="6" t="n">
        <v>0.0001877805852713985</v>
      </c>
      <c r="J2167" s="5" t="n">
        <v>0</v>
      </c>
      <c r="K2167" s="5" t="n">
        <v>-74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DH오토웨어 (025440)</t>
        </is>
      </c>
      <c r="B2168" s="8" t="inlineStr">
        <is>
          <t>영상 및 음향기기 제조업</t>
        </is>
      </c>
      <c r="C2168" s="9" t="n">
        <v>3275</v>
      </c>
      <c r="D2168" s="10" t="n">
        <v>30</v>
      </c>
      <c r="E2168" s="11" t="n">
        <v>0.0092</v>
      </c>
      <c r="F2168" s="9" t="n">
        <v>31950900000</v>
      </c>
      <c r="G2168" s="10" t="n">
        <v>1000000</v>
      </c>
      <c r="H2168" s="10" t="n">
        <v>313</v>
      </c>
      <c r="I2168" s="12" t="n">
        <v>3.129802290389316e-05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라온피플 (300120)</t>
        </is>
      </c>
      <c r="B2169" t="inlineStr">
        <is>
          <t>소프트웨어 개발 및 공급업</t>
        </is>
      </c>
      <c r="C2169" s="7" t="n">
        <v>3225</v>
      </c>
      <c r="D2169" s="5" t="n">
        <v>-25</v>
      </c>
      <c r="E2169" s="13" t="n">
        <v>-0.0077</v>
      </c>
      <c r="F2169" s="7" t="n">
        <v>31927500000</v>
      </c>
      <c r="G2169" s="5" t="n">
        <v>17000000</v>
      </c>
      <c r="H2169" s="5" t="n">
        <v>5127</v>
      </c>
      <c r="I2169" s="6" t="n">
        <v>0.0005324563464098348</v>
      </c>
      <c r="J2169" s="5" t="n">
        <v>0</v>
      </c>
      <c r="K2169" s="5" t="n">
        <v>21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엠젠솔루션 (032790)</t>
        </is>
      </c>
      <c r="B2170" s="8" t="inlineStr">
        <is>
          <t>기계장비 및 관련 물품 도매업</t>
        </is>
      </c>
      <c r="C2170" s="9" t="n">
        <v>1243</v>
      </c>
      <c r="D2170" s="10" t="n">
        <v>-35</v>
      </c>
      <c r="E2170" s="11" t="n">
        <v>-0.0274</v>
      </c>
      <c r="F2170" s="9" t="n">
        <v>31920240000</v>
      </c>
      <c r="G2170" s="10" t="n">
        <v>-42000000</v>
      </c>
      <c r="H2170" s="10" t="n">
        <v>-34111</v>
      </c>
      <c r="I2170" s="12" t="n">
        <v>-0.001315779580604657</v>
      </c>
      <c r="J2170" s="10" t="n">
        <v>0</v>
      </c>
      <c r="K2170" s="10" t="n">
        <v>329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화인써키트 (127980)</t>
        </is>
      </c>
      <c r="B2171" t="inlineStr">
        <is>
          <t>전자부품 제조업</t>
        </is>
      </c>
      <c r="C2171" s="7" t="n">
        <v>2695</v>
      </c>
      <c r="D2171" s="5" t="n">
        <v>80</v>
      </c>
      <c r="E2171" s="13" t="n">
        <v>0.0306</v>
      </c>
      <c r="F2171" s="7" t="n">
        <v>31908800000</v>
      </c>
      <c r="G2171" s="5" t="n">
        <v>-3000000</v>
      </c>
      <c r="H2171" s="5" t="n">
        <v>-1067</v>
      </c>
      <c r="I2171" s="6" t="n">
        <v>-9.401795116080832e-05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한창제지 (009460)</t>
        </is>
      </c>
      <c r="B2172" s="8" t="inlineStr">
        <is>
          <t>펄프, 종이 및 판지 제조업</t>
        </is>
      </c>
      <c r="C2172" s="9" t="n">
        <v>2585</v>
      </c>
      <c r="D2172" s="10" t="n">
        <v>0</v>
      </c>
      <c r="E2172" s="11" t="n">
        <v>0</v>
      </c>
      <c r="F2172" s="9" t="n">
        <v>31896315000</v>
      </c>
      <c r="G2172" s="10" t="n">
        <v>2000000</v>
      </c>
      <c r="H2172" s="10" t="n">
        <v>732</v>
      </c>
      <c r="I2172" s="12" t="n">
        <v>6.270316806189053e-05</v>
      </c>
      <c r="J2172" s="10" t="n">
        <v>0</v>
      </c>
      <c r="K2172" s="10" t="n">
        <v>-45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휴엠앤씨 (263920)</t>
        </is>
      </c>
      <c r="B2173" t="inlineStr">
        <is>
          <t>그외 기타 제품 제조업</t>
        </is>
      </c>
      <c r="C2173" s="7" t="n">
        <v>3250</v>
      </c>
      <c r="D2173" s="5" t="n">
        <v>40</v>
      </c>
      <c r="E2173" s="13" t="n">
        <v>0.0125</v>
      </c>
      <c r="F2173" s="7" t="n">
        <v>31879250000</v>
      </c>
      <c r="G2173" s="5" t="n">
        <v>0</v>
      </c>
      <c r="H2173" s="5" t="n">
        <v>-94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에프엔씨엔터 (173940)</t>
        </is>
      </c>
      <c r="B2174" s="8" t="inlineStr">
        <is>
          <t>창작 및 예술관련 서비스업</t>
        </is>
      </c>
      <c r="C2174" s="9" t="n">
        <v>2070</v>
      </c>
      <c r="D2174" s="10" t="n">
        <v>30</v>
      </c>
      <c r="E2174" s="11" t="n">
        <v>0.0147</v>
      </c>
      <c r="F2174" s="9" t="n">
        <v>31861440000</v>
      </c>
      <c r="G2174" s="10" t="n">
        <v>-4000000</v>
      </c>
      <c r="H2174" s="10" t="n">
        <v>-1779</v>
      </c>
      <c r="I2174" s="12" t="n">
        <v>-0.0001255436038044734</v>
      </c>
      <c r="J2174" s="10" t="n">
        <v>-1000000</v>
      </c>
      <c r="K2174" s="10" t="n">
        <v>-517</v>
      </c>
      <c r="L2174" s="12" t="n">
        <v>-3.138590095111834e-05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메가엠디 (133750)</t>
        </is>
      </c>
      <c r="B2175" t="inlineStr">
        <is>
          <t>일반 교습 학원</t>
        </is>
      </c>
      <c r="C2175" s="7" t="n">
        <v>1360</v>
      </c>
      <c r="D2175" s="5" t="n">
        <v>-15</v>
      </c>
      <c r="E2175" s="13" t="n">
        <v>-0.0109</v>
      </c>
      <c r="F2175" s="7" t="n">
        <v>31833520000</v>
      </c>
      <c r="G2175" s="5" t="n">
        <v>0</v>
      </c>
      <c r="H2175" s="5" t="n">
        <v>-63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디와이에이 (002880)</t>
        </is>
      </c>
      <c r="B2176" s="8" t="inlineStr">
        <is>
          <t>자동차 신품 부품 제조업</t>
        </is>
      </c>
      <c r="C2176" s="9" t="n">
        <v>3400</v>
      </c>
      <c r="D2176" s="10" t="n">
        <v>-15</v>
      </c>
      <c r="E2176" s="11" t="n">
        <v>-0.0044</v>
      </c>
      <c r="F2176" s="9" t="n">
        <v>31803600000</v>
      </c>
      <c r="G2176" s="10" t="n">
        <v>-5000000</v>
      </c>
      <c r="H2176" s="10" t="n">
        <v>-1503</v>
      </c>
      <c r="I2176" s="12" t="n">
        <v>-0.0001572149064885737</v>
      </c>
      <c r="J2176" s="10" t="n">
        <v>0</v>
      </c>
      <c r="K2176" s="10" t="n">
        <v>-112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M83 (476080)</t>
        </is>
      </c>
      <c r="B2177" t="inlineStr">
        <is>
          <t>영화, 비디오물, 방송프로그램 제작 및 배급업</t>
        </is>
      </c>
      <c r="C2177" s="7" t="n">
        <v>3930</v>
      </c>
      <c r="D2177" s="5" t="n">
        <v>-15</v>
      </c>
      <c r="E2177" s="13" t="n">
        <v>-0.0038</v>
      </c>
      <c r="F2177" s="7" t="n">
        <v>31742610000</v>
      </c>
      <c r="G2177" s="5" t="n">
        <v>-10000000</v>
      </c>
      <c r="H2177" s="5" t="n">
        <v>-2530</v>
      </c>
      <c r="I2177" s="6" t="n">
        <v>-0.0003150339559349405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덕신이피씨 (090410)</t>
        </is>
      </c>
      <c r="B2178" s="8" t="inlineStr">
        <is>
          <t>구조용 금속제품, 탱크 및 증기발생기 제조업</t>
        </is>
      </c>
      <c r="C2178" s="9" t="n">
        <v>3440</v>
      </c>
      <c r="D2178" s="10" t="n">
        <v>-15</v>
      </c>
      <c r="E2178" s="11" t="n">
        <v>-0.0043</v>
      </c>
      <c r="F2178" s="9" t="n">
        <v>31703040000</v>
      </c>
      <c r="G2178" s="10" t="n">
        <v>-10000000</v>
      </c>
      <c r="H2178" s="10" t="n">
        <v>-3011</v>
      </c>
      <c r="I2178" s="12" t="n">
        <v>-0.0003154271640826874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에이치와이티씨 (148930)</t>
        </is>
      </c>
      <c r="B2179" t="inlineStr">
        <is>
          <t>기타 금속 가공제품 제조업</t>
        </is>
      </c>
      <c r="C2179" s="7" t="n">
        <v>3115</v>
      </c>
      <c r="D2179" s="5" t="n">
        <v>-70</v>
      </c>
      <c r="E2179" s="13" t="n">
        <v>-0.022</v>
      </c>
      <c r="F2179" s="7" t="n">
        <v>31695125000</v>
      </c>
      <c r="G2179" s="5" t="n">
        <v>16000000</v>
      </c>
      <c r="H2179" s="5" t="n">
        <v>5275</v>
      </c>
      <c r="I2179" s="6" t="n">
        <v>0.0005048094935735385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우진아이엔에스 (010400)</t>
        </is>
      </c>
      <c r="B2180" s="8" t="inlineStr">
        <is>
          <t>건물설비 설치 공사업</t>
        </is>
      </c>
      <c r="C2180" s="9" t="n">
        <v>4150</v>
      </c>
      <c r="D2180" s="10" t="n">
        <v>60</v>
      </c>
      <c r="E2180" s="11" t="n">
        <v>0.0147</v>
      </c>
      <c r="F2180" s="9" t="n">
        <v>31631300000</v>
      </c>
      <c r="G2180" s="10" t="n">
        <v>-1000000</v>
      </c>
      <c r="H2180" s="10" t="n">
        <v>-152</v>
      </c>
      <c r="I2180" s="12" t="n">
        <v>-3.16142555000901e-05</v>
      </c>
      <c r="J2180" s="10" t="n">
        <v>1000000</v>
      </c>
      <c r="K2180" s="10" t="n">
        <v>198</v>
      </c>
      <c r="L2180" s="12" t="n">
        <v>3.16142555000901e-05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오에스피 (368970)</t>
        </is>
      </c>
      <c r="B2181" t="inlineStr">
        <is>
          <t>동물용 사료 및 조제식품 제조업</t>
        </is>
      </c>
      <c r="C2181" s="7" t="n">
        <v>2810</v>
      </c>
      <c r="D2181" s="5" t="n">
        <v>60</v>
      </c>
      <c r="E2181" s="13" t="n">
        <v>0.0218</v>
      </c>
      <c r="F2181" s="7" t="n">
        <v>31581590000</v>
      </c>
      <c r="G2181" s="5" t="n">
        <v>-20000000</v>
      </c>
      <c r="H2181" s="5" t="n">
        <v>-7302</v>
      </c>
      <c r="I2181" s="6" t="n">
        <v>-0.0006332803383236879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캠시스 (050110)</t>
        </is>
      </c>
      <c r="B2182" s="8" t="inlineStr">
        <is>
          <t>전자부품 제조업</t>
        </is>
      </c>
      <c r="C2182" s="9" t="n">
        <v>1079</v>
      </c>
      <c r="D2182" s="10" t="n">
        <v>0</v>
      </c>
      <c r="E2182" s="11" t="n">
        <v>0</v>
      </c>
      <c r="F2182" s="9" t="n">
        <v>31532696000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원티드랩 (376980)</t>
        </is>
      </c>
      <c r="B2183" t="inlineStr">
        <is>
          <t>소프트웨어 개발 및 공급업</t>
        </is>
      </c>
      <c r="C2183" s="7" t="n">
        <v>3225</v>
      </c>
      <c r="D2183" s="5" t="n">
        <v>70</v>
      </c>
      <c r="E2183" s="13" t="n">
        <v>0.0222</v>
      </c>
      <c r="F2183" s="7" t="n">
        <v>31495350000</v>
      </c>
      <c r="G2183" s="5" t="n">
        <v>-3000000</v>
      </c>
      <c r="H2183" s="5" t="n">
        <v>-1035</v>
      </c>
      <c r="I2183" s="6" t="n">
        <v>-9.525215627068758e-05</v>
      </c>
      <c r="J2183" s="5" t="n">
        <v>0</v>
      </c>
      <c r="K2183" s="5" t="n">
        <v>1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우리이앤엘하루틴 (153490)</t>
        </is>
      </c>
      <c r="B2184" s="8" t="inlineStr">
        <is>
          <t>반도체 제조업</t>
        </is>
      </c>
      <c r="C2184" s="9" t="n">
        <v>3055</v>
      </c>
      <c r="D2184" s="10" t="n">
        <v>20</v>
      </c>
      <c r="E2184" s="11" t="n">
        <v>0.0066</v>
      </c>
      <c r="F2184" s="9" t="n">
        <v>31454280000</v>
      </c>
      <c r="G2184" s="10" t="n">
        <v>13000000</v>
      </c>
      <c r="H2184" s="10" t="n">
        <v>4218</v>
      </c>
      <c r="I2184" s="12" t="n">
        <v>0.0004132982856387111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에쎈테크 (043340)</t>
        </is>
      </c>
      <c r="B2185" t="inlineStr">
        <is>
          <t>일반 목적용 기계 제조업</t>
        </is>
      </c>
      <c r="C2185" s="7" t="n">
        <v>662</v>
      </c>
      <c r="D2185" s="5" t="n">
        <v>-107</v>
      </c>
      <c r="E2185" s="13" t="n">
        <v>-0.1391</v>
      </c>
      <c r="F2185" s="7" t="n">
        <v>31445000000</v>
      </c>
      <c r="G2185" s="5" t="n">
        <v>-15000000</v>
      </c>
      <c r="H2185" s="5" t="n">
        <v>-18791</v>
      </c>
      <c r="I2185" s="6" t="n">
        <v>-0.0004770233741453331</v>
      </c>
      <c r="J2185" s="5" t="n">
        <v>-5000000</v>
      </c>
      <c r="K2185" s="5" t="n">
        <v>-7536</v>
      </c>
      <c r="L2185" s="6" t="n">
        <v>-0.0001590077913817777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브리지텍 (064480)</t>
        </is>
      </c>
      <c r="B2186" s="8" t="inlineStr">
        <is>
          <t>소프트웨어 개발 및 공급업</t>
        </is>
      </c>
      <c r="C2186" s="9" t="n">
        <v>2630</v>
      </c>
      <c r="D2186" s="10" t="n">
        <v>-5</v>
      </c>
      <c r="E2186" s="11" t="n">
        <v>-0.0019</v>
      </c>
      <c r="F2186" s="9" t="n">
        <v>31433760000</v>
      </c>
      <c r="G2186" s="10" t="n">
        <v>-18000000</v>
      </c>
      <c r="H2186" s="10" t="n">
        <v>-7059</v>
      </c>
      <c r="I2186" s="12" t="n">
        <v>-0.000572632736268267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산돌 (419120)</t>
        </is>
      </c>
      <c r="B2187" t="inlineStr">
        <is>
          <t>소프트웨어 개발 및 공급업</t>
        </is>
      </c>
      <c r="C2187" s="7" t="n">
        <v>2210</v>
      </c>
      <c r="D2187" s="5" t="n">
        <v>-45</v>
      </c>
      <c r="E2187" s="13" t="n">
        <v>-0.02</v>
      </c>
      <c r="F2187" s="7" t="n">
        <v>31432830000</v>
      </c>
      <c r="G2187" s="5" t="n">
        <v>-7000000</v>
      </c>
      <c r="H2187" s="5" t="n">
        <v>-3310</v>
      </c>
      <c r="I2187" s="6" t="n">
        <v>-0.0002226970972705925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한화투자증권우 (003535)</t>
        </is>
      </c>
      <c r="B2188" s="8" t="inlineStr">
        <is>
          <t>미분류</t>
        </is>
      </c>
      <c r="C2188" s="9" t="n">
        <v>6530</v>
      </c>
      <c r="D2188" s="10" t="n">
        <v>40</v>
      </c>
      <c r="E2188" s="11" t="n">
        <v>0.0062</v>
      </c>
      <c r="F2188" s="9" t="n">
        <v>31344000000</v>
      </c>
      <c r="G2188" s="10" t="n">
        <v>-19000000</v>
      </c>
      <c r="H2188" s="10" t="n">
        <v>-2768</v>
      </c>
      <c r="I2188" s="12" t="n">
        <v>-0.0006061766207248596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신테카바이오 (226330)</t>
        </is>
      </c>
      <c r="B2189" t="inlineStr">
        <is>
          <t>소프트웨어 개발 및 공급업</t>
        </is>
      </c>
      <c r="C2189" s="7" t="n">
        <v>1292</v>
      </c>
      <c r="D2189" s="5" t="n">
        <v>57</v>
      </c>
      <c r="E2189" s="13" t="n">
        <v>0.0462</v>
      </c>
      <c r="F2189" s="7" t="n">
        <v>31341336000</v>
      </c>
      <c r="G2189" s="5" t="n">
        <v>41000000</v>
      </c>
      <c r="H2189" s="5" t="n">
        <v>30564</v>
      </c>
      <c r="I2189" s="6" t="n">
        <v>0.00130817652444682</v>
      </c>
      <c r="J2189" s="5" t="n">
        <v>-3000000</v>
      </c>
      <c r="K2189" s="5" t="n">
        <v>-1982</v>
      </c>
      <c r="L2189" s="6" t="n">
        <v>-9.572023349610879e-05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한익스프레스 (014130)</t>
        </is>
      </c>
      <c r="B2190" s="8" t="inlineStr">
        <is>
          <t>도로 화물 운송업</t>
        </is>
      </c>
      <c r="C2190" s="9" t="n">
        <v>2650</v>
      </c>
      <c r="D2190" s="10" t="n">
        <v>25</v>
      </c>
      <c r="E2190" s="11" t="n">
        <v>0.0095</v>
      </c>
      <c r="F2190" s="9" t="n">
        <v>31315050000</v>
      </c>
      <c r="G2190" s="10" t="n">
        <v>-1000000</v>
      </c>
      <c r="H2190" s="10" t="n">
        <v>-551</v>
      </c>
      <c r="I2190" s="12" t="n">
        <v>-3.193352716984325e-05</v>
      </c>
      <c r="J2190" s="10" t="n">
        <v>2000000</v>
      </c>
      <c r="K2190" s="10" t="n">
        <v>676</v>
      </c>
      <c r="L2190" s="12" t="n">
        <v>6.386705433968651e-05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31223832000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WISCOM (024070)</t>
        </is>
      </c>
      <c r="B2192" s="8" t="inlineStr">
        <is>
          <t>플라스틱제품 제조업</t>
        </is>
      </c>
      <c r="C2192" s="9" t="n">
        <v>2035</v>
      </c>
      <c r="D2192" s="10" t="n">
        <v>55</v>
      </c>
      <c r="E2192" s="11" t="n">
        <v>0.0278</v>
      </c>
      <c r="F2192" s="9" t="n">
        <v>31188410000</v>
      </c>
      <c r="G2192" s="10" t="n">
        <v>0</v>
      </c>
      <c r="H2192" s="10" t="n">
        <v>185</v>
      </c>
      <c r="I2192" s="12" t="n">
        <v>0</v>
      </c>
      <c r="J2192" s="10" t="n">
        <v>0</v>
      </c>
      <c r="K2192" s="10" t="n">
        <v>-72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브레인즈컴퍼니 (099390)</t>
        </is>
      </c>
      <c r="B2193" t="inlineStr">
        <is>
          <t>소프트웨어 개발 및 공급업</t>
        </is>
      </c>
      <c r="C2193" s="7" t="n">
        <v>3795</v>
      </c>
      <c r="D2193" s="5" t="n">
        <v>5</v>
      </c>
      <c r="E2193" s="13" t="n">
        <v>0.0013</v>
      </c>
      <c r="F2193" s="7" t="n">
        <v>31149360000</v>
      </c>
      <c r="G2193" s="5" t="n">
        <v>-8000000</v>
      </c>
      <c r="H2193" s="5" t="n">
        <v>-2072</v>
      </c>
      <c r="I2193" s="6" t="n">
        <v>-0.0002568271065601348</v>
      </c>
      <c r="J2193" s="5" t="n">
        <v>-2000000</v>
      </c>
      <c r="K2193" s="5" t="n">
        <v>-504</v>
      </c>
      <c r="L2193" s="6" t="n">
        <v>-6.42067766400337e-05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2390</v>
      </c>
      <c r="D2194" s="10" t="n">
        <v>-40</v>
      </c>
      <c r="E2194" s="11" t="n">
        <v>-0.0165</v>
      </c>
      <c r="F2194" s="9" t="n">
        <v>31101070000</v>
      </c>
      <c r="G2194" s="10" t="n">
        <v>1000000</v>
      </c>
      <c r="H2194" s="10" t="n">
        <v>586</v>
      </c>
      <c r="I2194" s="12" t="n">
        <v>3.215323459932407e-05</v>
      </c>
      <c r="J2194" s="10" t="n">
        <v>24000000</v>
      </c>
      <c r="K2194" s="10" t="n">
        <v>10000</v>
      </c>
      <c r="L2194" s="12" t="n">
        <v>0.0007716776303837777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한창산업 (079170)</t>
        </is>
      </c>
      <c r="B2195" t="inlineStr">
        <is>
          <t>1차 비철금속 제조업</t>
        </is>
      </c>
      <c r="C2195" s="7" t="n">
        <v>5960</v>
      </c>
      <c r="D2195" s="5" t="n">
        <v>-260</v>
      </c>
      <c r="E2195" s="13" t="n">
        <v>-0.0418</v>
      </c>
      <c r="F2195" s="7" t="n">
        <v>30992000000</v>
      </c>
      <c r="G2195" s="5" t="n">
        <v>-12000000</v>
      </c>
      <c r="H2195" s="5" t="n">
        <v>-2012</v>
      </c>
      <c r="I2195" s="6" t="n">
        <v>-0.0003871966959215281</v>
      </c>
      <c r="J2195" s="5" t="n">
        <v>3000000</v>
      </c>
      <c r="K2195" s="5" t="n">
        <v>587</v>
      </c>
      <c r="L2195" s="6" t="n">
        <v>9.679917398038203e-05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원일특강 (012620)</t>
        </is>
      </c>
      <c r="B2196" s="8" t="inlineStr">
        <is>
          <t>1차 철강 제조업</t>
        </is>
      </c>
      <c r="C2196" s="9" t="n">
        <v>7040</v>
      </c>
      <c r="D2196" s="10" t="n">
        <v>160</v>
      </c>
      <c r="E2196" s="11" t="n">
        <v>0.0233</v>
      </c>
      <c r="F2196" s="9" t="n">
        <v>30976000000</v>
      </c>
      <c r="G2196" s="10" t="n">
        <v>1000000</v>
      </c>
      <c r="H2196" s="10" t="n">
        <v>77</v>
      </c>
      <c r="I2196" s="12" t="n">
        <v>3.228305785123967e-05</v>
      </c>
      <c r="J2196" s="10" t="n">
        <v>-1000000</v>
      </c>
      <c r="K2196" s="10" t="n">
        <v>-162</v>
      </c>
      <c r="L2196" s="12" t="n">
        <v>-3.228305785123967e-05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대한방직 (001070)</t>
        </is>
      </c>
      <c r="B2197" t="inlineStr">
        <is>
          <t>직물직조 및 직물제품 제조업</t>
        </is>
      </c>
      <c r="C2197" s="7" t="n">
        <v>5840</v>
      </c>
      <c r="D2197" s="5" t="n">
        <v>30</v>
      </c>
      <c r="E2197" s="13" t="n">
        <v>0.0052</v>
      </c>
      <c r="F2197" s="7" t="n">
        <v>30952000000</v>
      </c>
      <c r="G2197" s="5" t="n">
        <v>-3000000</v>
      </c>
      <c r="H2197" s="5" t="n">
        <v>-580</v>
      </c>
      <c r="I2197" s="6" t="n">
        <v>-9.692426983716723e-05</v>
      </c>
      <c r="J2197" s="5" t="n">
        <v>0</v>
      </c>
      <c r="K2197" s="5" t="n">
        <v>-29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한싹 (430690)</t>
        </is>
      </c>
      <c r="B2198" s="8" t="inlineStr">
        <is>
          <t>소프트웨어 개발 및 공급업</t>
        </is>
      </c>
      <c r="C2198" s="9" t="n">
        <v>2825</v>
      </c>
      <c r="D2198" s="10" t="n">
        <v>-10</v>
      </c>
      <c r="E2198" s="11" t="n">
        <v>-0.0035</v>
      </c>
      <c r="F2198" s="9" t="n">
        <v>30778375000</v>
      </c>
      <c r="G2198" s="10" t="n">
        <v>-1000000</v>
      </c>
      <c r="H2198" s="10" t="n">
        <v>-483</v>
      </c>
      <c r="I2198" s="12" t="n">
        <v>-3.249034427581053e-05</v>
      </c>
      <c r="J2198" s="10" t="n">
        <v>1000000</v>
      </c>
      <c r="K2198" s="10" t="n">
        <v>491</v>
      </c>
      <c r="L2198" s="12" t="n">
        <v>3.249034427581053e-05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대신정보통신 (020180)</t>
        </is>
      </c>
      <c r="B2199" t="inlineStr">
        <is>
          <t>컴퓨터 프로그래밍, 시스템 통합 및 관리업</t>
        </is>
      </c>
      <c r="C2199" s="7" t="n">
        <v>4000</v>
      </c>
      <c r="D2199" s="5" t="n">
        <v>10</v>
      </c>
      <c r="E2199" s="13" t="n">
        <v>0.0025</v>
      </c>
      <c r="F2199" s="7" t="n">
        <v>30740000000</v>
      </c>
      <c r="G2199" s="5" t="n">
        <v>-18000000</v>
      </c>
      <c r="H2199" s="5" t="n">
        <v>-4402</v>
      </c>
      <c r="I2199" s="6" t="n">
        <v>-0.0005855562784645413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인지디스플레 (037330)</t>
        </is>
      </c>
      <c r="B2200" s="8" t="inlineStr">
        <is>
          <t>전자부품 제조업</t>
        </is>
      </c>
      <c r="C2200" s="9" t="n">
        <v>700</v>
      </c>
      <c r="D2200" s="10" t="n">
        <v>-10</v>
      </c>
      <c r="E2200" s="11" t="n">
        <v>-0.0141</v>
      </c>
      <c r="F2200" s="9" t="n">
        <v>30719500000</v>
      </c>
      <c r="G2200" s="10" t="n">
        <v>-20000000</v>
      </c>
      <c r="H2200" s="10" t="n">
        <v>-28142</v>
      </c>
      <c r="I2200" s="12" t="n">
        <v>-0.0006510522632204301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신화콘텍 (187270)</t>
        </is>
      </c>
      <c r="B2201" t="inlineStr">
        <is>
          <t>전동기, 발전기 및 전기 변환 · 공급 · 제어 장치 제조업</t>
        </is>
      </c>
      <c r="C2201" s="7" t="n">
        <v>3025</v>
      </c>
      <c r="D2201" s="5" t="n">
        <v>45</v>
      </c>
      <c r="E2201" s="13" t="n">
        <v>0.0151</v>
      </c>
      <c r="F2201" s="7" t="n">
        <v>30682575000</v>
      </c>
      <c r="G2201" s="5" t="n">
        <v>-3000000</v>
      </c>
      <c r="H2201" s="5" t="n">
        <v>-893</v>
      </c>
      <c r="I2201" s="6" t="n">
        <v>-9.777536598541681e-05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풍강 (093380)</t>
        </is>
      </c>
      <c r="B2202" s="8" t="inlineStr">
        <is>
          <t>기타 금속 가공제품 제조업</t>
        </is>
      </c>
      <c r="C2202" s="9" t="n">
        <v>3100</v>
      </c>
      <c r="D2202" s="10" t="n">
        <v>-20</v>
      </c>
      <c r="E2202" s="11" t="n">
        <v>-0.0064</v>
      </c>
      <c r="F2202" s="9" t="n">
        <v>30624900000</v>
      </c>
      <c r="G2202" s="10" t="n">
        <v>-7000000</v>
      </c>
      <c r="H2202" s="10" t="n">
        <v>-2442</v>
      </c>
      <c r="I2202" s="12" t="n">
        <v>-0.0002285721749295508</v>
      </c>
      <c r="J2202" s="10" t="n">
        <v>-35000000</v>
      </c>
      <c r="K2202" s="10" t="n">
        <v>-11172</v>
      </c>
      <c r="L2202" s="12" t="n">
        <v>-0.001142860874647754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에코볼트 (097780)</t>
        </is>
      </c>
      <c r="B2203" t="inlineStr">
        <is>
          <t>자동차 신품 부품 제조업</t>
        </is>
      </c>
      <c r="C2203" s="7" t="n">
        <v>1509</v>
      </c>
      <c r="D2203" s="5" t="n">
        <v>14</v>
      </c>
      <c r="E2203" s="13" t="n">
        <v>0.009399999999999999</v>
      </c>
      <c r="F2203" s="7" t="n">
        <v>30622137000</v>
      </c>
      <c r="G2203" s="5" t="n">
        <v>0</v>
      </c>
      <c r="H2203" s="5" t="n">
        <v>-138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1900</v>
      </c>
      <c r="D2204" s="10" t="n">
        <v>-3</v>
      </c>
      <c r="E2204" s="11" t="n">
        <v>-0.0016</v>
      </c>
      <c r="F2204" s="9" t="n">
        <v>30614700000</v>
      </c>
      <c r="G2204" s="10" t="n">
        <v>1000000</v>
      </c>
      <c r="H2204" s="10" t="n">
        <v>682</v>
      </c>
      <c r="I2204" s="12" t="n">
        <v>3.266404701009646e-05</v>
      </c>
      <c r="J2204" s="10" t="n">
        <v>0</v>
      </c>
      <c r="K2204" s="10" t="n">
        <v>-62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뉴키즈온 (462310)</t>
        </is>
      </c>
      <c r="B2205" t="inlineStr">
        <is>
          <t>봉제의복 제조업</t>
        </is>
      </c>
      <c r="C2205" s="7" t="n">
        <v>3860</v>
      </c>
      <c r="D2205" s="5" t="n">
        <v>60</v>
      </c>
      <c r="E2205" s="13" t="n">
        <v>0.0158</v>
      </c>
      <c r="F2205" s="7" t="n">
        <v>30486280000</v>
      </c>
      <c r="G2205" s="5" t="n">
        <v>0</v>
      </c>
      <c r="H2205" s="5" t="n">
        <v>76</v>
      </c>
      <c r="I2205" s="6" t="n">
        <v>0</v>
      </c>
      <c r="J2205" s="5" t="n">
        <v>17000000</v>
      </c>
      <c r="K2205" s="5" t="n">
        <v>4500</v>
      </c>
      <c r="L2205" s="6" t="n">
        <v>0.0005576278903165621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에코심플렉스 (038870)</t>
        </is>
      </c>
      <c r="B2206" s="8" t="inlineStr">
        <is>
          <t>사업시설 유지·관리 서비스업</t>
        </is>
      </c>
      <c r="C2206" s="9" t="n">
        <v>2175</v>
      </c>
      <c r="D2206" s="10" t="n">
        <v>105</v>
      </c>
      <c r="E2206" s="11" t="n">
        <v>0.0507</v>
      </c>
      <c r="F2206" s="9" t="n">
        <v>30480450000</v>
      </c>
      <c r="G2206" s="10" t="n">
        <v>12000000</v>
      </c>
      <c r="H2206" s="10" t="n">
        <v>5853</v>
      </c>
      <c r="I2206" s="12" t="n">
        <v>0.0003936949749757631</v>
      </c>
      <c r="J2206" s="10" t="n">
        <v>0</v>
      </c>
      <c r="K2206" s="10" t="n">
        <v>10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인티큐브 (070590)</t>
        </is>
      </c>
      <c r="B2207" t="inlineStr">
        <is>
          <t>컴퓨터 프로그래밍, 시스템 통합 및 관리업</t>
        </is>
      </c>
      <c r="C2207" s="7" t="n">
        <v>2190</v>
      </c>
      <c r="D2207" s="5" t="n">
        <v>75</v>
      </c>
      <c r="E2207" s="13" t="n">
        <v>0.0355</v>
      </c>
      <c r="F2207" s="7" t="n">
        <v>30395010000</v>
      </c>
      <c r="G2207" s="5" t="n">
        <v>4000000</v>
      </c>
      <c r="H2207" s="5" t="n">
        <v>2108</v>
      </c>
      <c r="I2207" s="6" t="n">
        <v>0.0001316005489058895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파인디앤씨 (049120)</t>
        </is>
      </c>
      <c r="B2208" s="8" t="inlineStr">
        <is>
          <t>전자부품 제조업</t>
        </is>
      </c>
      <c r="C2208" s="9" t="n">
        <v>2865</v>
      </c>
      <c r="D2208" s="10" t="n">
        <v>100</v>
      </c>
      <c r="E2208" s="11" t="n">
        <v>0.0362</v>
      </c>
      <c r="F2208" s="9" t="n">
        <v>30371865000</v>
      </c>
      <c r="G2208" s="10" t="n">
        <v>6000000</v>
      </c>
      <c r="H2208" s="10" t="n">
        <v>2184</v>
      </c>
      <c r="I2208" s="12" t="n">
        <v>0.0001975512534380092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위즈코프 (038620)</t>
        </is>
      </c>
      <c r="B2209" t="inlineStr">
        <is>
          <t>연료 소매업</t>
        </is>
      </c>
      <c r="C2209" s="7" t="n">
        <v>2000</v>
      </c>
      <c r="D2209" s="5" t="n">
        <v>25</v>
      </c>
      <c r="E2209" s="13" t="n">
        <v>0.0127</v>
      </c>
      <c r="F2209" s="7" t="n">
        <v>30290000000</v>
      </c>
      <c r="G2209" s="5" t="n">
        <v>7000000</v>
      </c>
      <c r="H2209" s="5" t="n">
        <v>3559</v>
      </c>
      <c r="I2209" s="6" t="n">
        <v>0.000231099372730274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지에프씨생명과학 (388610)</t>
        </is>
      </c>
      <c r="B2210" s="8" t="inlineStr">
        <is>
          <t>기타 화학제품 제조업</t>
        </is>
      </c>
      <c r="C2210" s="9" t="n">
        <v>5680</v>
      </c>
      <c r="D2210" s="10" t="n">
        <v>-60</v>
      </c>
      <c r="E2210" s="11" t="n">
        <v>-0.0105</v>
      </c>
      <c r="F2210" s="9" t="n">
        <v>30246000000</v>
      </c>
      <c r="G2210" s="10" t="n">
        <v>-8000000</v>
      </c>
      <c r="H2210" s="10" t="n">
        <v>-1396</v>
      </c>
      <c r="I2210" s="12" t="n">
        <v>-0.000264497784831052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30220212000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티디에스팜 (464280)</t>
        </is>
      </c>
      <c r="B2212" s="8" t="inlineStr">
        <is>
          <t>의약품 제조업</t>
        </is>
      </c>
      <c r="C2212" s="9" t="n">
        <v>5460</v>
      </c>
      <c r="D2212" s="10" t="n">
        <v>-70</v>
      </c>
      <c r="E2212" s="11" t="n">
        <v>-0.0127</v>
      </c>
      <c r="F2212" s="9" t="n">
        <v>30193800000</v>
      </c>
      <c r="G2212" s="10" t="n">
        <v>-12000000</v>
      </c>
      <c r="H2212" s="10" t="n">
        <v>-2267</v>
      </c>
      <c r="I2212" s="12" t="n">
        <v>-0.000397432585497685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파인디지털 (038950)</t>
        </is>
      </c>
      <c r="B2213" t="inlineStr">
        <is>
          <t>통신 및 방송 장비 제조업</t>
        </is>
      </c>
      <c r="C2213" s="7" t="n">
        <v>2940</v>
      </c>
      <c r="D2213" s="5" t="n">
        <v>-30</v>
      </c>
      <c r="E2213" s="13" t="n">
        <v>-0.0101</v>
      </c>
      <c r="F2213" s="7" t="n">
        <v>30017400000</v>
      </c>
      <c r="G2213" s="5" t="n">
        <v>0</v>
      </c>
      <c r="H2213" s="5" t="n">
        <v>108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헝셩그룹 (900270)</t>
        </is>
      </c>
      <c r="B2214" s="8" t="inlineStr">
        <is>
          <t>기타 금융업</t>
        </is>
      </c>
      <c r="C2214" s="9" t="n">
        <v>2800</v>
      </c>
      <c r="D2214" s="10" t="n">
        <v>-105</v>
      </c>
      <c r="E2214" s="11" t="n">
        <v>-0.0361</v>
      </c>
      <c r="F2214" s="9" t="n">
        <v>29993600000</v>
      </c>
      <c r="G2214" s="10" t="n">
        <v>-88000000</v>
      </c>
      <c r="H2214" s="10" t="n">
        <v>-31290</v>
      </c>
      <c r="I2214" s="12" t="n">
        <v>-0.002933959244638856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동국알앤에스 (075970)</t>
        </is>
      </c>
      <c r="B2215" t="inlineStr">
        <is>
          <t>기타 비금속 광물제품 제조업</t>
        </is>
      </c>
      <c r="C2215" s="7" t="n">
        <v>1630</v>
      </c>
      <c r="D2215" s="5" t="n">
        <v>18</v>
      </c>
      <c r="E2215" s="13" t="n">
        <v>0.0112</v>
      </c>
      <c r="F2215" s="7" t="n">
        <v>29992000000</v>
      </c>
      <c r="G2215" s="5" t="n">
        <v>-6000000</v>
      </c>
      <c r="H2215" s="5" t="n">
        <v>-3475</v>
      </c>
      <c r="I2215" s="6" t="n">
        <v>-0.0002000533475593492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한국주강 (025890)</t>
        </is>
      </c>
      <c r="B2216" s="8" t="inlineStr">
        <is>
          <t>특수 목적용 기계 제조업</t>
        </is>
      </c>
      <c r="C2216" s="9" t="n">
        <v>2690</v>
      </c>
      <c r="D2216" s="10" t="n">
        <v>10</v>
      </c>
      <c r="E2216" s="11" t="n">
        <v>0.0037</v>
      </c>
      <c r="F2216" s="9" t="n">
        <v>29977360000</v>
      </c>
      <c r="G2216" s="10" t="n">
        <v>12000000</v>
      </c>
      <c r="H2216" s="10" t="n">
        <v>4501</v>
      </c>
      <c r="I2216" s="12" t="n">
        <v>0.0004003020946474273</v>
      </c>
      <c r="J2216" s="10" t="n">
        <v>0</v>
      </c>
      <c r="K2216" s="10" t="n">
        <v>-41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진도 (088790)</t>
        </is>
      </c>
      <c r="B2217" t="inlineStr">
        <is>
          <t>기타 전문 도매업</t>
        </is>
      </c>
      <c r="C2217" s="7" t="n">
        <v>2405</v>
      </c>
      <c r="D2217" s="5" t="n">
        <v>-5</v>
      </c>
      <c r="E2217" s="13" t="n">
        <v>-0.0021</v>
      </c>
      <c r="F2217" s="7" t="n">
        <v>29935035000</v>
      </c>
      <c r="G2217" s="5" t="n">
        <v>-14000000</v>
      </c>
      <c r="H2217" s="5" t="n">
        <v>-5823</v>
      </c>
      <c r="I2217" s="6" t="n">
        <v>-0.0004676794264646759</v>
      </c>
      <c r="J2217" s="5" t="n">
        <v>24000000</v>
      </c>
      <c r="K2217" s="5" t="n">
        <v>9926</v>
      </c>
      <c r="L2217" s="6" t="n">
        <v>0.0008017361596537302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파라택시스이더리움 (290560)</t>
        </is>
      </c>
      <c r="B2218" s="8" t="inlineStr">
        <is>
          <t>소프트웨어 개발 및 공급업</t>
        </is>
      </c>
      <c r="C2218" s="9" t="n">
        <v>1335</v>
      </c>
      <c r="D2218" s="10" t="n">
        <v>-8</v>
      </c>
      <c r="E2218" s="11" t="n">
        <v>-0.006</v>
      </c>
      <c r="F2218" s="9" t="n">
        <v>29853270000</v>
      </c>
      <c r="G2218" s="10" t="n">
        <v>-26000000</v>
      </c>
      <c r="H2218" s="10" t="n">
        <v>-17998</v>
      </c>
      <c r="I2218" s="12" t="n">
        <v>-0.0008709263675302572</v>
      </c>
      <c r="J2218" s="10" t="n">
        <v>1000000</v>
      </c>
      <c r="K2218" s="10" t="n">
        <v>543</v>
      </c>
      <c r="L2218" s="12" t="n">
        <v>3.349716798193296e-05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아이지넷 (462980)</t>
        </is>
      </c>
      <c r="B2219" t="inlineStr">
        <is>
          <t>기타 정보 서비스업</t>
        </is>
      </c>
      <c r="C2219" s="7" t="n">
        <v>1636</v>
      </c>
      <c r="D2219" s="5" t="n">
        <v>23</v>
      </c>
      <c r="E2219" s="13" t="n">
        <v>0.0143</v>
      </c>
      <c r="F2219" s="7" t="n">
        <v>29830824000</v>
      </c>
      <c r="G2219" s="5" t="n">
        <v>-22000000</v>
      </c>
      <c r="H2219" s="5" t="n">
        <v>-13733</v>
      </c>
      <c r="I2219" s="6" t="n">
        <v>-0.0007374921993438734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플레이디 (237820)</t>
        </is>
      </c>
      <c r="B2220" s="8" t="inlineStr">
        <is>
          <t>광고업</t>
        </is>
      </c>
      <c r="C2220" s="9" t="n">
        <v>2325</v>
      </c>
      <c r="D2220" s="10" t="n">
        <v>25</v>
      </c>
      <c r="E2220" s="11" t="n">
        <v>0.0109</v>
      </c>
      <c r="F2220" s="9" t="n">
        <v>29822775000</v>
      </c>
      <c r="G2220" s="10" t="n">
        <v>-6000000</v>
      </c>
      <c r="H2220" s="10" t="n">
        <v>-2658</v>
      </c>
      <c r="I2220" s="12" t="n">
        <v>-0.0002011885211889236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네오크레마 (311390)</t>
        </is>
      </c>
      <c r="B2221" t="inlineStr">
        <is>
          <t>기타 식품 제조업</t>
        </is>
      </c>
      <c r="C2221" s="7" t="n">
        <v>2355</v>
      </c>
      <c r="D2221" s="5" t="n">
        <v>35</v>
      </c>
      <c r="E2221" s="13" t="n">
        <v>0.0151</v>
      </c>
      <c r="F2221" s="7" t="n">
        <v>29797815000</v>
      </c>
      <c r="G2221" s="5" t="n">
        <v>0</v>
      </c>
      <c r="H2221" s="5" t="n">
        <v>-152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콘텐트리중앙 (036420)</t>
        </is>
      </c>
      <c r="B2222" s="8" t="inlineStr">
        <is>
          <t>영화, 비디오물, 방송프로그램 제작 및 배급업</t>
        </is>
      </c>
      <c r="C2222" s="9" t="n">
        <v>1546</v>
      </c>
      <c r="D2222" s="10" t="n">
        <v>-24</v>
      </c>
      <c r="E2222" s="11" t="n">
        <v>-0.0153</v>
      </c>
      <c r="F2222" s="9" t="n">
        <v>29779052000</v>
      </c>
      <c r="G2222" s="10" t="n">
        <v>-8000000</v>
      </c>
      <c r="H2222" s="10" t="n">
        <v>-5130</v>
      </c>
      <c r="I2222" s="12" t="n">
        <v>-0.0002686452208082379</v>
      </c>
      <c r="J2222" s="10" t="n">
        <v>0</v>
      </c>
      <c r="K2222" s="10" t="n">
        <v>-25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이삭엔지니어링 (351330)</t>
        </is>
      </c>
      <c r="B2223" t="inlineStr">
        <is>
          <t>컴퓨터 프로그래밍, 시스템 통합 및 관리업</t>
        </is>
      </c>
      <c r="C2223" s="7" t="n">
        <v>3590</v>
      </c>
      <c r="D2223" s="5" t="n">
        <v>290</v>
      </c>
      <c r="E2223" s="13" t="n">
        <v>0.08789999999999999</v>
      </c>
      <c r="F2223" s="7" t="n">
        <v>29753920000</v>
      </c>
      <c r="G2223" s="5" t="n">
        <v>-2000000</v>
      </c>
      <c r="H2223" s="5" t="n">
        <v>-330</v>
      </c>
      <c r="I2223" s="6" t="n">
        <v>-6.721803379184995e-05</v>
      </c>
      <c r="J2223" s="5" t="n">
        <v>-1000000</v>
      </c>
      <c r="K2223" s="5" t="n">
        <v>-173</v>
      </c>
      <c r="L2223" s="6" t="n">
        <v>-3.360901689592498e-05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S&amp;K폴리텍 (091340)</t>
        </is>
      </c>
      <c r="B2224" s="8" t="inlineStr">
        <is>
          <t>전자부품 제조업</t>
        </is>
      </c>
      <c r="C2224" s="9" t="n">
        <v>2540</v>
      </c>
      <c r="D2224" s="10" t="n">
        <v>55</v>
      </c>
      <c r="E2224" s="11" t="n">
        <v>0.0221</v>
      </c>
      <c r="F2224" s="9" t="n">
        <v>29725620000</v>
      </c>
      <c r="G2224" s="10" t="n">
        <v>3000000</v>
      </c>
      <c r="H2224" s="10" t="n">
        <v>1271</v>
      </c>
      <c r="I2224" s="12" t="n">
        <v>0.0001009230421434439</v>
      </c>
      <c r="J2224" s="10" t="n">
        <v>-3000000</v>
      </c>
      <c r="K2224" s="10" t="n">
        <v>-1090</v>
      </c>
      <c r="L2224" s="12" t="n">
        <v>-0.0001009230421434439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캐스텍코리아 (071850)</t>
        </is>
      </c>
      <c r="B2225" t="inlineStr">
        <is>
          <t>자동차 신품 부품 제조업</t>
        </is>
      </c>
      <c r="C2225" s="7" t="n">
        <v>1225</v>
      </c>
      <c r="D2225" s="5" t="n">
        <v>0</v>
      </c>
      <c r="E2225" s="13" t="n">
        <v>0</v>
      </c>
      <c r="F2225" s="7" t="n">
        <v>29718500000</v>
      </c>
      <c r="G2225" s="5" t="n">
        <v>0</v>
      </c>
      <c r="H2225" s="5" t="n">
        <v>159</v>
      </c>
      <c r="I2225" s="6" t="n">
        <v>0</v>
      </c>
      <c r="J2225" s="5" t="n">
        <v>0</v>
      </c>
      <c r="K2225" s="5" t="n">
        <v>190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에프알텍 (073540)</t>
        </is>
      </c>
      <c r="B2226" s="8" t="inlineStr">
        <is>
          <t>통신 및 방송 장비 제조업</t>
        </is>
      </c>
      <c r="C2226" s="9" t="n">
        <v>2605</v>
      </c>
      <c r="D2226" s="10" t="n">
        <v>-95</v>
      </c>
      <c r="E2226" s="11" t="n">
        <v>-0.0352</v>
      </c>
      <c r="F2226" s="9" t="n">
        <v>29697000000</v>
      </c>
      <c r="G2226" s="10" t="n">
        <v>-7000000</v>
      </c>
      <c r="H2226" s="10" t="n">
        <v>-2453</v>
      </c>
      <c r="I2226" s="12" t="n">
        <v>-0.0002357140451897498</v>
      </c>
      <c r="J2226" s="10" t="n">
        <v>-1000000</v>
      </c>
      <c r="K2226" s="10" t="n">
        <v>-368</v>
      </c>
      <c r="L2226" s="12" t="n">
        <v>-3.367343502710711e-05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휴림에이텍 (078590)</t>
        </is>
      </c>
      <c r="B2227" t="inlineStr">
        <is>
          <t>자동차 신품 부품 제조업</t>
        </is>
      </c>
      <c r="C2227" s="7" t="n">
        <v>2970</v>
      </c>
      <c r="D2227" s="5" t="n">
        <v>0</v>
      </c>
      <c r="E2227" s="13" t="n">
        <v>0</v>
      </c>
      <c r="F2227" s="7" t="n">
        <v>29664360000</v>
      </c>
      <c r="G2227" s="5" t="n">
        <v>-48000000</v>
      </c>
      <c r="H2227" s="5" t="n">
        <v>-16422</v>
      </c>
      <c r="I2227" s="6" t="n">
        <v>-0.00161810334016982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NEW (160550)</t>
        </is>
      </c>
      <c r="B2228" s="8" t="inlineStr">
        <is>
          <t>영화, 비디오물, 방송프로그램 제작 및 배급업</t>
        </is>
      </c>
      <c r="C2228" s="9" t="n">
        <v>1062</v>
      </c>
      <c r="D2228" s="10" t="n">
        <v>2</v>
      </c>
      <c r="E2228" s="11" t="n">
        <v>0.0019</v>
      </c>
      <c r="F2228" s="9" t="n">
        <v>29636172000</v>
      </c>
      <c r="G2228" s="10" t="n">
        <v>1000000</v>
      </c>
      <c r="H2228" s="10" t="n">
        <v>1232</v>
      </c>
      <c r="I2228" s="12" t="n">
        <v>3.374254947636287e-05</v>
      </c>
      <c r="J2228" s="10" t="n">
        <v>1000000</v>
      </c>
      <c r="K2228" s="10" t="n">
        <v>501</v>
      </c>
      <c r="L2228" s="12" t="n">
        <v>3.374254947636287e-05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동일제강 (002690)</t>
        </is>
      </c>
      <c r="B2229" t="inlineStr">
        <is>
          <t>1차 철강 제조업</t>
        </is>
      </c>
      <c r="C2229" s="7" t="n">
        <v>1458</v>
      </c>
      <c r="D2229" s="5" t="n">
        <v>28</v>
      </c>
      <c r="E2229" s="13" t="n">
        <v>0.0196</v>
      </c>
      <c r="F2229" s="7" t="n">
        <v>29597400000</v>
      </c>
      <c r="G2229" s="5" t="n">
        <v>-1000000</v>
      </c>
      <c r="H2229" s="5" t="n">
        <v>-516</v>
      </c>
      <c r="I2229" s="6" t="n">
        <v>-3.378675153898653e-05</v>
      </c>
      <c r="J2229" s="5" t="n">
        <v>0</v>
      </c>
      <c r="K2229" s="5" t="n">
        <v>-69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싸이버원 (356890)</t>
        </is>
      </c>
      <c r="B2230" s="8" t="inlineStr">
        <is>
          <t>소프트웨어 개발 및 공급업</t>
        </is>
      </c>
      <c r="C2230" s="9" t="n">
        <v>2475</v>
      </c>
      <c r="D2230" s="10" t="n">
        <v>-40</v>
      </c>
      <c r="E2230" s="11" t="n">
        <v>-0.0159</v>
      </c>
      <c r="F2230" s="9" t="n">
        <v>29583675000</v>
      </c>
      <c r="G2230" s="10" t="n">
        <v>11000000</v>
      </c>
      <c r="H2230" s="10" t="n">
        <v>4432</v>
      </c>
      <c r="I2230" s="12" t="n">
        <v>0.0003718266915790551</v>
      </c>
      <c r="J2230" s="10" t="n">
        <v>0</v>
      </c>
      <c r="K2230" s="10" t="n">
        <v>-148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심플랫폼 (444530)</t>
        </is>
      </c>
      <c r="B2231" t="inlineStr">
        <is>
          <t>소프트웨어 개발 및 공급업</t>
        </is>
      </c>
      <c r="C2231" s="7" t="n">
        <v>4600</v>
      </c>
      <c r="D2231" s="5" t="n">
        <v>-105</v>
      </c>
      <c r="E2231" s="13" t="n">
        <v>-0.0223</v>
      </c>
      <c r="F2231" s="7" t="n">
        <v>29582600000</v>
      </c>
      <c r="G2231" s="5" t="n">
        <v>-4000000</v>
      </c>
      <c r="H2231" s="5" t="n">
        <v>-846</v>
      </c>
      <c r="I2231" s="6" t="n">
        <v>-0.00013521461940465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TS트릴리온 (317240)</t>
        </is>
      </c>
      <c r="B2232" s="8" t="inlineStr">
        <is>
          <t>기타 화학제품 제조업</t>
        </is>
      </c>
      <c r="C2232" s="9" t="n">
        <v>1011</v>
      </c>
      <c r="D2232" s="10" t="n">
        <v>-14</v>
      </c>
      <c r="E2232" s="11" t="n">
        <v>-0.0137</v>
      </c>
      <c r="F2232" s="9" t="n">
        <v>29496936000</v>
      </c>
      <c r="G2232" s="10" t="n">
        <v>-7000000</v>
      </c>
      <c r="H2232" s="10" t="n">
        <v>-7295</v>
      </c>
      <c r="I2232" s="12" t="n">
        <v>-0.000237312783944746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메타케어 (118000)</t>
        </is>
      </c>
      <c r="B2233" t="inlineStr">
        <is>
          <t>기계장비 및 관련 물품 도매업</t>
        </is>
      </c>
      <c r="C2233" s="7" t="n">
        <v>1337</v>
      </c>
      <c r="D2233" s="5" t="n">
        <v>43</v>
      </c>
      <c r="E2233" s="13" t="n">
        <v>0.0332</v>
      </c>
      <c r="F2233" s="7" t="n">
        <v>29487535000</v>
      </c>
      <c r="G2233" s="5" t="n">
        <v>-5000000</v>
      </c>
      <c r="H2233" s="5" t="n">
        <v>-3900</v>
      </c>
      <c r="I2233" s="6" t="n">
        <v>-0.0001695631730492223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웨이버스 (336060)</t>
        </is>
      </c>
      <c r="B2234" s="8" t="inlineStr">
        <is>
          <t>소프트웨어 개발 및 공급업</t>
        </is>
      </c>
      <c r="C2234" s="9" t="n">
        <v>3060</v>
      </c>
      <c r="D2234" s="10" t="n">
        <v>60</v>
      </c>
      <c r="E2234" s="11" t="n">
        <v>0.02</v>
      </c>
      <c r="F2234" s="9" t="n">
        <v>29470860000</v>
      </c>
      <c r="G2234" s="10" t="n">
        <v>2000000</v>
      </c>
      <c r="H2234" s="10" t="n">
        <v>573</v>
      </c>
      <c r="I2234" s="12" t="n">
        <v>6.786364564861698e-05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플래티어 (367000)</t>
        </is>
      </c>
      <c r="B2235" t="inlineStr">
        <is>
          <t>소프트웨어 개발 및 공급업</t>
        </is>
      </c>
      <c r="C2235" s="7" t="n">
        <v>3510</v>
      </c>
      <c r="D2235" s="5" t="n">
        <v>40</v>
      </c>
      <c r="E2235" s="13" t="n">
        <v>0.0115</v>
      </c>
      <c r="F2235" s="7" t="n">
        <v>29441880000</v>
      </c>
      <c r="G2235" s="5" t="n">
        <v>0</v>
      </c>
      <c r="H2235" s="5" t="n">
        <v>-25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988</v>
      </c>
      <c r="D2236" s="10" t="n">
        <v>-8</v>
      </c>
      <c r="E2236" s="11" t="n">
        <v>-0.008</v>
      </c>
      <c r="F2236" s="9" t="n">
        <v>29389048000</v>
      </c>
      <c r="G2236" s="10" t="n">
        <v>-12000000</v>
      </c>
      <c r="H2236" s="10" t="n">
        <v>-11808</v>
      </c>
      <c r="I2236" s="12" t="n">
        <v>-0.0004083153697254841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씨티알모빌리티 (308170)</t>
        </is>
      </c>
      <c r="B2237" t="inlineStr">
        <is>
          <t>자동차 신품 부품 제조업</t>
        </is>
      </c>
      <c r="C2237" s="7" t="n">
        <v>3410</v>
      </c>
      <c r="D2237" s="5" t="n">
        <v>-30</v>
      </c>
      <c r="E2237" s="13" t="n">
        <v>-0.008699999999999999</v>
      </c>
      <c r="F2237" s="7" t="n">
        <v>29360100000</v>
      </c>
      <c r="G2237" s="5" t="n">
        <v>2000000</v>
      </c>
      <c r="H2237" s="5" t="n">
        <v>646</v>
      </c>
      <c r="I2237" s="6" t="n">
        <v>6.811965899298708e-05</v>
      </c>
      <c r="J2237" s="5" t="n">
        <v>0</v>
      </c>
      <c r="K2237" s="5" t="n">
        <v>-43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유라클 (088340)</t>
        </is>
      </c>
      <c r="B2238" s="8" t="inlineStr">
        <is>
          <t>소프트웨어 개발 및 공급업</t>
        </is>
      </c>
      <c r="C2238" s="9" t="n">
        <v>6720</v>
      </c>
      <c r="D2238" s="10" t="n">
        <v>-20</v>
      </c>
      <c r="E2238" s="11" t="n">
        <v>-0.003</v>
      </c>
      <c r="F2238" s="9" t="n">
        <v>29326080000</v>
      </c>
      <c r="G2238" s="10" t="n">
        <v>-9000000</v>
      </c>
      <c r="H2238" s="10" t="n">
        <v>-1280</v>
      </c>
      <c r="I2238" s="12" t="n">
        <v>-0.0003068940683514469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한세엠케이 (069640)</t>
        </is>
      </c>
      <c r="B2239" t="inlineStr">
        <is>
          <t>섬유, 의복, 신발 및 가죽제품 소매업</t>
        </is>
      </c>
      <c r="C2239" s="7" t="n">
        <v>1343</v>
      </c>
      <c r="D2239" s="5" t="n">
        <v>-40</v>
      </c>
      <c r="E2239" s="13" t="n">
        <v>-0.0289</v>
      </c>
      <c r="F2239" s="7" t="n">
        <v>29190105000</v>
      </c>
      <c r="G2239" s="5" t="n">
        <v>-3000000</v>
      </c>
      <c r="H2239" s="5" t="n">
        <v>-1985</v>
      </c>
      <c r="I2239" s="6" t="n">
        <v>-0.0001027745532261703</v>
      </c>
      <c r="J2239" s="5" t="n">
        <v>0</v>
      </c>
      <c r="K2239" s="5" t="n">
        <v>-30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엔비티 (236810)</t>
        </is>
      </c>
      <c r="B2240" s="8" t="inlineStr">
        <is>
          <t>광고업</t>
        </is>
      </c>
      <c r="C2240" s="9" t="n">
        <v>1719</v>
      </c>
      <c r="D2240" s="10" t="n">
        <v>-1</v>
      </c>
      <c r="E2240" s="11" t="n">
        <v>-0.0005999999999999999</v>
      </c>
      <c r="F2240" s="9" t="n">
        <v>29180025000</v>
      </c>
      <c r="G2240" s="10" t="n">
        <v>0</v>
      </c>
      <c r="H2240" s="10" t="n">
        <v>111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키네마스터 (139670)</t>
        </is>
      </c>
      <c r="B2241" t="inlineStr">
        <is>
          <t>소프트웨어 개발 및 공급업</t>
        </is>
      </c>
      <c r="C2241" s="7" t="n">
        <v>2065</v>
      </c>
      <c r="D2241" s="5" t="n">
        <v>-50</v>
      </c>
      <c r="E2241" s="13" t="n">
        <v>-0.0236</v>
      </c>
      <c r="F2241" s="7" t="n">
        <v>29153670000</v>
      </c>
      <c r="G2241" s="5" t="n">
        <v>2000000</v>
      </c>
      <c r="H2241" s="5" t="n">
        <v>1017</v>
      </c>
      <c r="I2241" s="6" t="n">
        <v>6.860199762156874e-05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제이엔비 (452160)</t>
        </is>
      </c>
      <c r="B2242" s="8" t="inlineStr">
        <is>
          <t>특수 목적용 기계 제조업</t>
        </is>
      </c>
      <c r="C2242" s="9" t="n">
        <v>3025</v>
      </c>
      <c r="D2242" s="10" t="n">
        <v>50</v>
      </c>
      <c r="E2242" s="11" t="n">
        <v>0.0168</v>
      </c>
      <c r="F2242" s="9" t="n">
        <v>29091425000</v>
      </c>
      <c r="G2242" s="10" t="n">
        <v>-1000000</v>
      </c>
      <c r="H2242" s="10" t="n">
        <v>-434</v>
      </c>
      <c r="I2242" s="12" t="n">
        <v>-3.43743903916704e-05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대림통상 (006570)</t>
        </is>
      </c>
      <c r="B2243" t="inlineStr">
        <is>
          <t>기타 금속 가공제품 제조업</t>
        </is>
      </c>
      <c r="C2243" s="7" t="n">
        <v>1906</v>
      </c>
      <c r="D2243" s="5" t="n">
        <v>-1</v>
      </c>
      <c r="E2243" s="13" t="n">
        <v>-0.0005</v>
      </c>
      <c r="F2243" s="7" t="n">
        <v>29018850000</v>
      </c>
      <c r="G2243" s="5" t="n">
        <v>-5000000</v>
      </c>
      <c r="H2243" s="5" t="n">
        <v>-2533</v>
      </c>
      <c r="I2243" s="6" t="n">
        <v>-0.0001723017969354402</v>
      </c>
      <c r="J2243" s="5" t="n">
        <v>-3000000</v>
      </c>
      <c r="K2243" s="5" t="n">
        <v>-1365</v>
      </c>
      <c r="L2243" s="6" t="n">
        <v>-0.0001033810781612641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에코캡 (128540)</t>
        </is>
      </c>
      <c r="B2244" s="8" t="inlineStr">
        <is>
          <t>자동차 신품 부품 제조업</t>
        </is>
      </c>
      <c r="C2244" s="9" t="n">
        <v>1083</v>
      </c>
      <c r="D2244" s="10" t="n">
        <v>-33</v>
      </c>
      <c r="E2244" s="11" t="n">
        <v>-0.0296</v>
      </c>
      <c r="F2244" s="9" t="n">
        <v>28905270000</v>
      </c>
      <c r="G2244" s="10" t="n">
        <v>-15000000</v>
      </c>
      <c r="H2244" s="10" t="n">
        <v>-14027</v>
      </c>
      <c r="I2244" s="12" t="n">
        <v>-0.000518936512269216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부스타 (008470)</t>
        </is>
      </c>
      <c r="B2245" t="inlineStr">
        <is>
          <t>구조용 금속제품, 탱크 및 증기발생기 제조업</t>
        </is>
      </c>
      <c r="C2245" s="7" t="n">
        <v>1719</v>
      </c>
      <c r="D2245" s="5" t="n">
        <v>29</v>
      </c>
      <c r="E2245" s="13" t="n">
        <v>0.0172</v>
      </c>
      <c r="F2245" s="7" t="n">
        <v>28894671000</v>
      </c>
      <c r="G2245" s="5" t="n">
        <v>-1000000</v>
      </c>
      <c r="H2245" s="5" t="n">
        <v>-428</v>
      </c>
      <c r="I2245" s="6" t="n">
        <v>-3.460845773256944e-05</v>
      </c>
      <c r="J2245" s="5" t="n">
        <v>3000000</v>
      </c>
      <c r="K2245" s="5" t="n">
        <v>1612</v>
      </c>
      <c r="L2245" s="6" t="n">
        <v>0.0001038253731977083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3640</v>
      </c>
      <c r="D2246" s="10" t="n">
        <v>150</v>
      </c>
      <c r="E2246" s="11" t="n">
        <v>0.043</v>
      </c>
      <c r="F2246" s="9" t="n">
        <v>28861560000</v>
      </c>
      <c r="G2246" s="10" t="n">
        <v>0</v>
      </c>
      <c r="H2246" s="10" t="n">
        <v>-13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블루산업개발 (006740)</t>
        </is>
      </c>
      <c r="B2247" t="inlineStr">
        <is>
          <t>골판지, 종이 상자 및 종이용기 제조업</t>
        </is>
      </c>
      <c r="C2247" s="7" t="n">
        <v>4845</v>
      </c>
      <c r="D2247" s="5" t="n">
        <v>-105</v>
      </c>
      <c r="E2247" s="13" t="n">
        <v>-0.0212</v>
      </c>
      <c r="F2247" s="7" t="n">
        <v>28827750000</v>
      </c>
      <c r="G2247" s="5" t="n">
        <v>14000000</v>
      </c>
      <c r="H2247" s="5" t="n">
        <v>2959</v>
      </c>
      <c r="I2247" s="6" t="n">
        <v>0.00048564317367814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에스프리즘 (288620)</t>
        </is>
      </c>
      <c r="B2248" s="8" t="inlineStr">
        <is>
          <t>전동기, 발전기 및 전기 변환 · 공급 · 제어 장치 제조업</t>
        </is>
      </c>
      <c r="C2248" s="9" t="n">
        <v>4125</v>
      </c>
      <c r="D2248" s="10" t="n">
        <v>-115</v>
      </c>
      <c r="E2248" s="11" t="n">
        <v>-0.0271</v>
      </c>
      <c r="F2248" s="9" t="n">
        <v>28788375000</v>
      </c>
      <c r="G2248" s="10" t="n">
        <v>3000000</v>
      </c>
      <c r="H2248" s="10" t="n">
        <v>846</v>
      </c>
      <c r="I2248" s="12" t="n">
        <v>0.000104208730086363</v>
      </c>
      <c r="J2248" s="10" t="n">
        <v>2000000</v>
      </c>
      <c r="K2248" s="10" t="n">
        <v>369</v>
      </c>
      <c r="L2248" s="12" t="n">
        <v>6.947248672424199e-05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케이쓰리아이 (431190)</t>
        </is>
      </c>
      <c r="B2249" t="inlineStr">
        <is>
          <t>소프트웨어 개발 및 공급업</t>
        </is>
      </c>
      <c r="C2249" s="7" t="n">
        <v>3845</v>
      </c>
      <c r="D2249" s="5" t="n">
        <v>70</v>
      </c>
      <c r="E2249" s="13" t="n">
        <v>0.0185</v>
      </c>
      <c r="F2249" s="7" t="n">
        <v>28783670000</v>
      </c>
      <c r="G2249" s="5" t="n">
        <v>-64000000</v>
      </c>
      <c r="H2249" s="5" t="n">
        <v>-16762</v>
      </c>
      <c r="I2249" s="6" t="n">
        <v>-0.002223482967946756</v>
      </c>
      <c r="J2249" s="5" t="n">
        <v>3000000</v>
      </c>
      <c r="K2249" s="5" t="n">
        <v>855</v>
      </c>
      <c r="L2249" s="6" t="n">
        <v>0.0001042257641225042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대동스틸 (048470)</t>
        </is>
      </c>
      <c r="B2250" s="8" t="inlineStr">
        <is>
          <t>기타 전문 도매업</t>
        </is>
      </c>
      <c r="C2250" s="9" t="n">
        <v>2980</v>
      </c>
      <c r="D2250" s="10" t="n">
        <v>225</v>
      </c>
      <c r="E2250" s="11" t="n">
        <v>0.08169999999999999</v>
      </c>
      <c r="F2250" s="9" t="n">
        <v>28757000000</v>
      </c>
      <c r="G2250" s="10" t="n">
        <v>-1000000</v>
      </c>
      <c r="H2250" s="10" t="n">
        <v>-441</v>
      </c>
      <c r="I2250" s="12" t="n">
        <v>-3.477414194804743e-05</v>
      </c>
      <c r="J2250" s="10" t="n">
        <v>0</v>
      </c>
      <c r="K2250" s="10" t="n">
        <v>4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파라텍 (033540)</t>
        </is>
      </c>
      <c r="B2251" t="inlineStr">
        <is>
          <t>특수 목적용 기계 제조업</t>
        </is>
      </c>
      <c r="C2251" s="7" t="n">
        <v>2745</v>
      </c>
      <c r="D2251" s="5" t="n">
        <v>35</v>
      </c>
      <c r="E2251" s="13" t="n">
        <v>0.0129</v>
      </c>
      <c r="F2251" s="7" t="n">
        <v>28682505000</v>
      </c>
      <c r="G2251" s="5" t="n">
        <v>7000000</v>
      </c>
      <c r="H2251" s="5" t="n">
        <v>2370</v>
      </c>
      <c r="I2251" s="6" t="n">
        <v>0.0002440512082190869</v>
      </c>
      <c r="J2251" s="5" t="n">
        <v>-3000000</v>
      </c>
      <c r="K2251" s="5" t="n">
        <v>-1143</v>
      </c>
      <c r="L2251" s="6" t="n">
        <v>-0.0001045933749510372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엠브레인 (169330)</t>
        </is>
      </c>
      <c r="B2252" s="8" t="inlineStr">
        <is>
          <t>시장조사 및 여론조사업</t>
        </is>
      </c>
      <c r="C2252" s="9" t="n">
        <v>1560</v>
      </c>
      <c r="D2252" s="10" t="n">
        <v>78</v>
      </c>
      <c r="E2252" s="11" t="n">
        <v>0.0526</v>
      </c>
      <c r="F2252" s="9" t="n">
        <v>28572960000</v>
      </c>
      <c r="G2252" s="10" t="n">
        <v>-3000000</v>
      </c>
      <c r="H2252" s="10" t="n">
        <v>-2082</v>
      </c>
      <c r="I2252" s="12" t="n">
        <v>-0.0001049943723016446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에이치엘사이언스 (239610)</t>
        </is>
      </c>
      <c r="B2253" t="inlineStr">
        <is>
          <t>기타 식품 제조업</t>
        </is>
      </c>
      <c r="C2253" s="7" t="n">
        <v>5290</v>
      </c>
      <c r="D2253" s="5" t="n">
        <v>100</v>
      </c>
      <c r="E2253" s="13" t="n">
        <v>0.0193</v>
      </c>
      <c r="F2253" s="7" t="n">
        <v>28523680000</v>
      </c>
      <c r="G2253" s="5" t="n">
        <v>-3000000</v>
      </c>
      <c r="H2253" s="5" t="n">
        <v>-645</v>
      </c>
      <c r="I2253" s="6" t="n">
        <v>-0.0001051757697464002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1884</v>
      </c>
      <c r="D2254" s="10" t="n">
        <v>29</v>
      </c>
      <c r="E2254" s="11" t="n">
        <v>0.0156</v>
      </c>
      <c r="F2254" s="9" t="n">
        <v>28508688000</v>
      </c>
      <c r="G2254" s="10" t="n">
        <v>0</v>
      </c>
      <c r="H2254" s="10" t="n">
        <v>-50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코디 (080530)</t>
        </is>
      </c>
      <c r="B2255" t="inlineStr">
        <is>
          <t>기타 화학제품 제조업</t>
        </is>
      </c>
      <c r="C2255" s="7" t="n">
        <v>2575</v>
      </c>
      <c r="D2255" s="5" t="n">
        <v>105</v>
      </c>
      <c r="E2255" s="13" t="n">
        <v>0.0425</v>
      </c>
      <c r="F2255" s="7" t="n">
        <v>28507825000</v>
      </c>
      <c r="G2255" s="5" t="n">
        <v>3000000</v>
      </c>
      <c r="H2255" s="5" t="n">
        <v>1217</v>
      </c>
      <c r="I2255" s="6" t="n">
        <v>0.0001052342646273435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씨유메디칼 (115480)</t>
        </is>
      </c>
      <c r="B2256" s="8" t="inlineStr">
        <is>
          <t>의료용 기기 제조업</t>
        </is>
      </c>
      <c r="C2256" s="9" t="n">
        <v>2345</v>
      </c>
      <c r="D2256" s="10" t="n">
        <v>55</v>
      </c>
      <c r="E2256" s="11" t="n">
        <v>0.024</v>
      </c>
      <c r="F2256" s="9" t="n">
        <v>28430780000</v>
      </c>
      <c r="G2256" s="10" t="n">
        <v>-4000000</v>
      </c>
      <c r="H2256" s="10" t="n">
        <v>-1979</v>
      </c>
      <c r="I2256" s="12" t="n">
        <v>-0.0001406925873999939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육일씨엔에쓰 (191410)</t>
        </is>
      </c>
      <c r="B2257" t="inlineStr">
        <is>
          <t>전자부품 제조업</t>
        </is>
      </c>
      <c r="C2257" s="7" t="n">
        <v>1833</v>
      </c>
      <c r="D2257" s="5" t="n">
        <v>-21</v>
      </c>
      <c r="E2257" s="13" t="n">
        <v>-0.0113</v>
      </c>
      <c r="F2257" s="7" t="n">
        <v>28429830000</v>
      </c>
      <c r="G2257" s="5" t="n">
        <v>-18000000</v>
      </c>
      <c r="H2257" s="5" t="n">
        <v>-10168</v>
      </c>
      <c r="I2257" s="6" t="n">
        <v>-0.0006331377992763235</v>
      </c>
      <c r="J2257" s="5" t="n">
        <v>0</v>
      </c>
      <c r="K2257" s="5" t="n">
        <v>100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인스웨이브 (450520)</t>
        </is>
      </c>
      <c r="B2258" s="8" t="inlineStr">
        <is>
          <t>소프트웨어 개발 및 공급업</t>
        </is>
      </c>
      <c r="C2258" s="9" t="n">
        <v>1930</v>
      </c>
      <c r="D2258" s="10" t="n">
        <v>60</v>
      </c>
      <c r="E2258" s="11" t="n">
        <v>0.0321</v>
      </c>
      <c r="F2258" s="9" t="n">
        <v>28378720000</v>
      </c>
      <c r="G2258" s="10" t="n">
        <v>-3000000</v>
      </c>
      <c r="H2258" s="10" t="n">
        <v>-1746</v>
      </c>
      <c r="I2258" s="12" t="n">
        <v>-0.0001057130131309658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한성기업 (003680)</t>
        </is>
      </c>
      <c r="B2259" t="inlineStr">
        <is>
          <t>수산물 가공 및 저장 처리업</t>
        </is>
      </c>
      <c r="C2259" s="7" t="n">
        <v>4570</v>
      </c>
      <c r="D2259" s="5" t="n">
        <v>-65</v>
      </c>
      <c r="E2259" s="13" t="n">
        <v>-0.014</v>
      </c>
      <c r="F2259" s="7" t="n">
        <v>28375130000</v>
      </c>
      <c r="G2259" s="5" t="n">
        <v>-51000000</v>
      </c>
      <c r="H2259" s="5" t="n">
        <v>-11125</v>
      </c>
      <c r="I2259" s="6" t="n">
        <v>-0.00179734859364521</v>
      </c>
      <c r="J2259" s="5" t="n">
        <v>0</v>
      </c>
      <c r="K2259" s="5" t="n">
        <v>-28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성우테크론 (045300)</t>
        </is>
      </c>
      <c r="B2260" s="8" t="inlineStr">
        <is>
          <t>전자부품 제조업</t>
        </is>
      </c>
      <c r="C2260" s="9" t="n">
        <v>2690</v>
      </c>
      <c r="D2260" s="10" t="n">
        <v>-5</v>
      </c>
      <c r="E2260" s="11" t="n">
        <v>-0.0019</v>
      </c>
      <c r="F2260" s="9" t="n">
        <v>28371430000</v>
      </c>
      <c r="G2260" s="10" t="n">
        <v>4000000</v>
      </c>
      <c r="H2260" s="10" t="n">
        <v>1380</v>
      </c>
      <c r="I2260" s="12" t="n">
        <v>0.0001409869012594712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에스코넥 (096630)</t>
        </is>
      </c>
      <c r="B2261" t="inlineStr">
        <is>
          <t>통신 및 방송 장비 제조업</t>
        </is>
      </c>
      <c r="C2261" s="7" t="n">
        <v>1785</v>
      </c>
      <c r="D2261" s="5" t="n">
        <v>0</v>
      </c>
      <c r="E2261" s="13" t="n">
        <v>0</v>
      </c>
      <c r="F2261" s="7" t="n">
        <v>28338660000</v>
      </c>
      <c r="G2261" s="5" t="n">
        <v>-2000000</v>
      </c>
      <c r="H2261" s="5" t="n">
        <v>-1285</v>
      </c>
      <c r="I2261" s="6" t="n">
        <v>-7.057496720028399e-05</v>
      </c>
      <c r="J2261" s="5" t="n">
        <v>0</v>
      </c>
      <c r="K2261" s="5" t="n">
        <v>-50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코퍼스코리아 (322780)</t>
        </is>
      </c>
      <c r="B2262" s="8" t="inlineStr">
        <is>
          <t>영화, 비디오물, 방송프로그램 제작 및 배급업</t>
        </is>
      </c>
      <c r="C2262" s="9" t="n">
        <v>1888</v>
      </c>
      <c r="D2262" s="10" t="n">
        <v>11</v>
      </c>
      <c r="E2262" s="11" t="n">
        <v>0.0059</v>
      </c>
      <c r="F2262" s="9" t="n">
        <v>28336992000</v>
      </c>
      <c r="G2262" s="10" t="n">
        <v>-7000000</v>
      </c>
      <c r="H2262" s="10" t="n">
        <v>-3859</v>
      </c>
      <c r="I2262" s="12" t="n">
        <v>-0.0002470269250878851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아이퀘스트 (262840)</t>
        </is>
      </c>
      <c r="B2263" t="inlineStr">
        <is>
          <t>소프트웨어 개발 및 공급업</t>
        </is>
      </c>
      <c r="C2263" s="7" t="n">
        <v>2680</v>
      </c>
      <c r="D2263" s="5" t="n">
        <v>-50</v>
      </c>
      <c r="E2263" s="13" t="n">
        <v>-0.0183</v>
      </c>
      <c r="F2263" s="7" t="n">
        <v>28316880000</v>
      </c>
      <c r="G2263" s="5" t="n">
        <v>-1000000</v>
      </c>
      <c r="H2263" s="5" t="n">
        <v>-496</v>
      </c>
      <c r="I2263" s="6" t="n">
        <v>-3.531462505756284e-05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포메탈 (119500)</t>
        </is>
      </c>
      <c r="B2264" s="8" t="inlineStr">
        <is>
          <t>기타 금속 가공제품 제조업</t>
        </is>
      </c>
      <c r="C2264" s="9" t="n">
        <v>2390</v>
      </c>
      <c r="D2264" s="10" t="n">
        <v>-20</v>
      </c>
      <c r="E2264" s="11" t="n">
        <v>-0.0083</v>
      </c>
      <c r="F2264" s="9" t="n">
        <v>28314330000</v>
      </c>
      <c r="G2264" s="10" t="n">
        <v>-4000000</v>
      </c>
      <c r="H2264" s="10" t="n">
        <v>-1827</v>
      </c>
      <c r="I2264" s="12" t="n">
        <v>-0.0001412712220278566</v>
      </c>
      <c r="J2264" s="10" t="n">
        <v>4000000</v>
      </c>
      <c r="K2264" s="10" t="n">
        <v>1667</v>
      </c>
      <c r="L2264" s="12" t="n">
        <v>0.0001412712220278566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한일화학 (007770)</t>
        </is>
      </c>
      <c r="B2265" t="inlineStr">
        <is>
          <t>기초 화학물질 제조업</t>
        </is>
      </c>
      <c r="C2265" s="7" t="n">
        <v>8060</v>
      </c>
      <c r="D2265" s="5" t="n">
        <v>50</v>
      </c>
      <c r="E2265" s="13" t="n">
        <v>0.0062</v>
      </c>
      <c r="F2265" s="7" t="n">
        <v>28290600000</v>
      </c>
      <c r="G2265" s="5" t="n">
        <v>-1000000</v>
      </c>
      <c r="H2265" s="5" t="n">
        <v>-97</v>
      </c>
      <c r="I2265" s="6" t="n">
        <v>-3.534742988837282e-05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미래아이앤지 (007120)</t>
        </is>
      </c>
      <c r="B2266" s="8" t="inlineStr">
        <is>
          <t>컴퓨터 프로그래밍, 시스템 통합 및 관리업</t>
        </is>
      </c>
      <c r="C2266" s="9" t="n">
        <v>1035</v>
      </c>
      <c r="D2266" s="10" t="n">
        <v>-1</v>
      </c>
      <c r="E2266" s="11" t="n">
        <v>-0.001</v>
      </c>
      <c r="F2266" s="9" t="n">
        <v>28279305000</v>
      </c>
      <c r="G2266" s="10" t="n">
        <v>4000000</v>
      </c>
      <c r="H2266" s="10" t="n">
        <v>3522</v>
      </c>
      <c r="I2266" s="12" t="n">
        <v>0.0001414461918353368</v>
      </c>
      <c r="J2266" s="10" t="n">
        <v>0</v>
      </c>
      <c r="K2266" s="10" t="n">
        <v>-121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티사이언티픽 (057680)</t>
        </is>
      </c>
      <c r="B2267" t="inlineStr">
        <is>
          <t>소프트웨어 개발 및 공급업</t>
        </is>
      </c>
      <c r="C2267" s="7" t="n">
        <v>1787</v>
      </c>
      <c r="D2267" s="5" t="n">
        <v>40</v>
      </c>
      <c r="E2267" s="13" t="n">
        <v>0.0229</v>
      </c>
      <c r="F2267" s="7" t="n">
        <v>28220304000</v>
      </c>
      <c r="G2267" s="5" t="n">
        <v>-19000000</v>
      </c>
      <c r="H2267" s="5" t="n">
        <v>-9289</v>
      </c>
      <c r="I2267" s="6" t="n">
        <v>-0.0006732741078905457</v>
      </c>
      <c r="J2267" s="5" t="n">
        <v>2000000</v>
      </c>
      <c r="K2267" s="5" t="n">
        <v>1165</v>
      </c>
      <c r="L2267" s="6" t="n">
        <v>7.087095872532061e-05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케이씨티 (089150)</t>
        </is>
      </c>
      <c r="B2268" s="8" t="inlineStr">
        <is>
          <t>컴퓨터 프로그래밍, 시스템 통합 및 관리업</t>
        </is>
      </c>
      <c r="C2268" s="9" t="n">
        <v>1645</v>
      </c>
      <c r="D2268" s="10" t="n">
        <v>-15</v>
      </c>
      <c r="E2268" s="11" t="n">
        <v>-0.009000000000000001</v>
      </c>
      <c r="F2268" s="9" t="n">
        <v>28211750000</v>
      </c>
      <c r="G2268" s="10" t="n">
        <v>-7000000</v>
      </c>
      <c r="H2268" s="10" t="n">
        <v>-4060</v>
      </c>
      <c r="I2268" s="12" t="n">
        <v>-0.0002481235655356368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28191060000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이노테나 (333050)</t>
        </is>
      </c>
      <c r="B2270" s="8" t="inlineStr">
        <is>
          <t>소프트웨어 개발 및 공급업</t>
        </is>
      </c>
      <c r="C2270" s="9" t="n">
        <v>5700</v>
      </c>
      <c r="D2270" s="10" t="n">
        <v>10</v>
      </c>
      <c r="E2270" s="11" t="n">
        <v>0.0018</v>
      </c>
      <c r="F2270" s="9" t="n">
        <v>28066800000</v>
      </c>
      <c r="G2270" s="10" t="n">
        <v>-14000000</v>
      </c>
      <c r="H2270" s="10" t="n">
        <v>-2495</v>
      </c>
      <c r="I2270" s="12" t="n">
        <v>-0.0004988099819003235</v>
      </c>
      <c r="J2270" s="10" t="n">
        <v>19000000</v>
      </c>
      <c r="K2270" s="10" t="n">
        <v>3300</v>
      </c>
      <c r="L2270" s="12" t="n">
        <v>0.0006769564040075819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카스 (016920)</t>
        </is>
      </c>
      <c r="B2271" t="inlineStr">
        <is>
          <t>기계장비 및 관련 물품 도매업</t>
        </is>
      </c>
      <c r="C2271" s="7" t="n">
        <v>1088</v>
      </c>
      <c r="D2271" s="5" t="n">
        <v>8</v>
      </c>
      <c r="E2271" s="13" t="n">
        <v>0.0074</v>
      </c>
      <c r="F2271" s="7" t="n">
        <v>27959424000</v>
      </c>
      <c r="G2271" s="5" t="n">
        <v>-4000000</v>
      </c>
      <c r="H2271" s="5" t="n">
        <v>-3888</v>
      </c>
      <c r="I2271" s="6" t="n">
        <v>-0.0001430644637028288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비트맥스 (377030)</t>
        </is>
      </c>
      <c r="B2272" s="8" t="inlineStr">
        <is>
          <t>소프트웨어 개발 및 공급업</t>
        </is>
      </c>
      <c r="C2272" s="9" t="n">
        <v>1955</v>
      </c>
      <c r="D2272" s="10" t="n">
        <v>-31</v>
      </c>
      <c r="E2272" s="11" t="n">
        <v>-0.0156</v>
      </c>
      <c r="F2272" s="9" t="n">
        <v>27938905000</v>
      </c>
      <c r="G2272" s="10" t="n">
        <v>-7000000</v>
      </c>
      <c r="H2272" s="10" t="n">
        <v>-2890</v>
      </c>
      <c r="I2272" s="12" t="n">
        <v>-0.0002505466839162093</v>
      </c>
      <c r="J2272" s="10" t="n">
        <v>2000000</v>
      </c>
      <c r="K2272" s="10" t="n">
        <v>831</v>
      </c>
      <c r="L2272" s="12" t="n">
        <v>7.158476683320266e-05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에이아이코리아 (364950)</t>
        </is>
      </c>
      <c r="B2273" t="inlineStr">
        <is>
          <t>특수 목적용 기계 제조업</t>
        </is>
      </c>
      <c r="C2273" s="7" t="n">
        <v>3365</v>
      </c>
      <c r="D2273" s="5" t="n">
        <v>0</v>
      </c>
      <c r="E2273" s="13" t="n">
        <v>0</v>
      </c>
      <c r="F2273" s="7" t="n">
        <v>27916040000</v>
      </c>
      <c r="G2273" s="5" t="n">
        <v>-10000000</v>
      </c>
      <c r="H2273" s="5" t="n">
        <v>-3031</v>
      </c>
      <c r="I2273" s="6" t="n">
        <v>-0.0003582169963934713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와토스코리아 (079000)</t>
        </is>
      </c>
      <c r="B2274" s="8" t="inlineStr">
        <is>
          <t>플라스틱제품 제조업</t>
        </is>
      </c>
      <c r="C2274" s="9" t="n">
        <v>3875</v>
      </c>
      <c r="D2274" s="10" t="n">
        <v>-70</v>
      </c>
      <c r="E2274" s="11" t="n">
        <v>-0.0177</v>
      </c>
      <c r="F2274" s="9" t="n">
        <v>27900000000</v>
      </c>
      <c r="G2274" s="10" t="n">
        <v>-14000000</v>
      </c>
      <c r="H2274" s="10" t="n">
        <v>-3691</v>
      </c>
      <c r="I2274" s="12" t="n">
        <v>-0.0005017921146953405</v>
      </c>
      <c r="J2274" s="10" t="n">
        <v>-4000000</v>
      </c>
      <c r="K2274" s="10" t="n">
        <v>-1080</v>
      </c>
      <c r="L2274" s="12" t="n">
        <v>-0.0001433691756272401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신풍제약우 (019175)</t>
        </is>
      </c>
      <c r="B2275" t="inlineStr">
        <is>
          <t>미분류</t>
        </is>
      </c>
      <c r="C2275" s="7" t="n">
        <v>13990</v>
      </c>
      <c r="D2275" s="5" t="n">
        <v>90</v>
      </c>
      <c r="E2275" s="13" t="n">
        <v>0.006500000000000001</v>
      </c>
      <c r="F2275" s="7" t="n">
        <v>27854090000</v>
      </c>
      <c r="G2275" s="5" t="n">
        <v>2000000</v>
      </c>
      <c r="H2275" s="5" t="n">
        <v>116</v>
      </c>
      <c r="I2275" s="6" t="n">
        <v>7.180274063880745e-05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자비스 (254120)</t>
        </is>
      </c>
      <c r="B2276" s="8" t="inlineStr">
        <is>
          <t>특수 목적용 기계 제조업</t>
        </is>
      </c>
      <c r="C2276" s="9" t="n">
        <v>905</v>
      </c>
      <c r="D2276" s="10" t="n">
        <v>-18</v>
      </c>
      <c r="E2276" s="11" t="n">
        <v>-0.0195</v>
      </c>
      <c r="F2276" s="9" t="n">
        <v>27832370000</v>
      </c>
      <c r="G2276" s="10" t="n">
        <v>5000000</v>
      </c>
      <c r="H2276" s="10" t="n">
        <v>5461</v>
      </c>
      <c r="I2276" s="12" t="n">
        <v>0.000179646936283184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손오공 (066910)</t>
        </is>
      </c>
      <c r="B2277" t="inlineStr">
        <is>
          <t>기타 전문 도매업</t>
        </is>
      </c>
      <c r="C2277" s="7" t="n">
        <v>1807</v>
      </c>
      <c r="D2277" s="5" t="n">
        <v>-6</v>
      </c>
      <c r="E2277" s="13" t="n">
        <v>-0.0033</v>
      </c>
      <c r="F2277" s="7" t="n">
        <v>27802502000</v>
      </c>
      <c r="G2277" s="5" t="n">
        <v>-9000000</v>
      </c>
      <c r="H2277" s="5" t="n">
        <v>-4768</v>
      </c>
      <c r="I2277" s="6" t="n">
        <v>-0.0003237118731256633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닷밀 (464580)</t>
        </is>
      </c>
      <c r="B2278" s="8" t="inlineStr">
        <is>
          <t>영화, 비디오물, 방송프로그램 제작 및 배급업</t>
        </is>
      </c>
      <c r="C2278" s="9" t="n">
        <v>1510</v>
      </c>
      <c r="D2278" s="10" t="n">
        <v>-19</v>
      </c>
      <c r="E2278" s="11" t="n">
        <v>-0.0124</v>
      </c>
      <c r="F2278" s="9" t="n">
        <v>27793060000</v>
      </c>
      <c r="G2278" s="10" t="n">
        <v>-8000000</v>
      </c>
      <c r="H2278" s="10" t="n">
        <v>-5028</v>
      </c>
      <c r="I2278" s="12" t="n">
        <v>-0.0002878416410427639</v>
      </c>
      <c r="J2278" s="10" t="n">
        <v>-9000000</v>
      </c>
      <c r="K2278" s="10" t="n">
        <v>-5976</v>
      </c>
      <c r="L2278" s="12" t="n">
        <v>-0.0003238218461731094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세니젠 (188260)</t>
        </is>
      </c>
      <c r="B2279" t="inlineStr">
        <is>
          <t>그외 기타 제품 제조업</t>
        </is>
      </c>
      <c r="C2279" s="7" t="n">
        <v>1998</v>
      </c>
      <c r="D2279" s="5" t="n">
        <v>-12</v>
      </c>
      <c r="E2279" s="13" t="n">
        <v>-0.006</v>
      </c>
      <c r="F2279" s="7" t="n">
        <v>27774198000</v>
      </c>
      <c r="G2279" s="5" t="n">
        <v>-2000000</v>
      </c>
      <c r="H2279" s="5" t="n">
        <v>-1118</v>
      </c>
      <c r="I2279" s="6" t="n">
        <v>-7.200927997992958e-05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제놀루션 (225220)</t>
        </is>
      </c>
      <c r="B2280" s="8" t="inlineStr">
        <is>
          <t>기초 의약물질 제조업</t>
        </is>
      </c>
      <c r="C2280" s="9" t="n">
        <v>1445</v>
      </c>
      <c r="D2280" s="10" t="n">
        <v>25</v>
      </c>
      <c r="E2280" s="11" t="n">
        <v>0.0176</v>
      </c>
      <c r="F2280" s="9" t="n">
        <v>27729550000</v>
      </c>
      <c r="G2280" s="10" t="n">
        <v>4000000</v>
      </c>
      <c r="H2280" s="10" t="n">
        <v>2880</v>
      </c>
      <c r="I2280" s="12" t="n">
        <v>0.0001442504476271703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이노인스트루먼트 (215790)</t>
        </is>
      </c>
      <c r="B2281" t="inlineStr">
        <is>
          <t>통신 및 방송 장비 제조업</t>
        </is>
      </c>
      <c r="C2281" s="7" t="n">
        <v>687</v>
      </c>
      <c r="D2281" s="5" t="n">
        <v>-34</v>
      </c>
      <c r="E2281" s="13" t="n">
        <v>-0.0472</v>
      </c>
      <c r="F2281" s="7" t="n">
        <v>27674421000</v>
      </c>
      <c r="G2281" s="5" t="n">
        <v>-63000000</v>
      </c>
      <c r="H2281" s="5" t="n">
        <v>-88290</v>
      </c>
      <c r="I2281" s="6" t="n">
        <v>-0.00227647039119626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하이드로리튬 (101670)</t>
        </is>
      </c>
      <c r="B2282" s="8" t="inlineStr">
        <is>
          <t>구조용 금속제품, 탱크 및 증기발생기 제조업</t>
        </is>
      </c>
      <c r="C2282" s="9" t="n">
        <v>487</v>
      </c>
      <c r="D2282" s="10" t="n">
        <v>8</v>
      </c>
      <c r="E2282" s="11" t="n">
        <v>0.0167</v>
      </c>
      <c r="F2282" s="9" t="n">
        <v>27650399000</v>
      </c>
      <c r="G2282" s="10" t="n">
        <v>4000000</v>
      </c>
      <c r="H2282" s="10" t="n">
        <v>7240</v>
      </c>
      <c r="I2282" s="12" t="n">
        <v>0.0001446633735737412</v>
      </c>
      <c r="J2282" s="10" t="n">
        <v>0</v>
      </c>
      <c r="K2282" s="10" t="n">
        <v>-25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모비데이즈 (363260)</t>
        </is>
      </c>
      <c r="B2283" t="inlineStr">
        <is>
          <t>광고업</t>
        </is>
      </c>
      <c r="C2283" s="7" t="n">
        <v>4295</v>
      </c>
      <c r="D2283" s="5" t="n">
        <v>10</v>
      </c>
      <c r="E2283" s="13" t="n">
        <v>0.0023</v>
      </c>
      <c r="F2283" s="7" t="n">
        <v>27625440000</v>
      </c>
      <c r="G2283" s="5" t="n">
        <v>0</v>
      </c>
      <c r="H2283" s="5" t="n">
        <v>101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엠아이큐브솔루션 (373170)</t>
        </is>
      </c>
      <c r="B2284" s="8" t="inlineStr">
        <is>
          <t>소프트웨어 개발 및 공급업</t>
        </is>
      </c>
      <c r="C2284" s="9" t="n">
        <v>1827</v>
      </c>
      <c r="D2284" s="10" t="n">
        <v>-73</v>
      </c>
      <c r="E2284" s="11" t="n">
        <v>-0.0384</v>
      </c>
      <c r="F2284" s="9" t="n">
        <v>27611451000</v>
      </c>
      <c r="G2284" s="10" t="n">
        <v>-15000000</v>
      </c>
      <c r="H2284" s="10" t="n">
        <v>-8109</v>
      </c>
      <c r="I2284" s="12" t="n">
        <v>-0.0005432528699777495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이씨에스 (067010)</t>
        </is>
      </c>
      <c r="B2285" t="inlineStr">
        <is>
          <t>컴퓨터 프로그래밍, 시스템 통합 및 관리업</t>
        </is>
      </c>
      <c r="C2285" s="7" t="n">
        <v>2535</v>
      </c>
      <c r="D2285" s="5" t="n">
        <v>15</v>
      </c>
      <c r="E2285" s="13" t="n">
        <v>0.006</v>
      </c>
      <c r="F2285" s="7" t="n">
        <v>27601080000</v>
      </c>
      <c r="G2285" s="5" t="n">
        <v>-22000000</v>
      </c>
      <c r="H2285" s="5" t="n">
        <v>-8735</v>
      </c>
      <c r="I2285" s="6" t="n">
        <v>-0.0007970702595695531</v>
      </c>
      <c r="J2285" s="5" t="n">
        <v>50000000</v>
      </c>
      <c r="K2285" s="5" t="n">
        <v>20000</v>
      </c>
      <c r="L2285" s="6" t="n">
        <v>0.00181152331720353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꿈비 (407400)</t>
        </is>
      </c>
      <c r="B2286" s="8" t="inlineStr">
        <is>
          <t>가구 제조업</t>
        </is>
      </c>
      <c r="C2286" s="9" t="n">
        <v>1886</v>
      </c>
      <c r="D2286" s="10" t="n">
        <v>-84</v>
      </c>
      <c r="E2286" s="11" t="n">
        <v>-0.0426</v>
      </c>
      <c r="F2286" s="9" t="n">
        <v>27599724000</v>
      </c>
      <c r="G2286" s="10" t="n">
        <v>-52000000</v>
      </c>
      <c r="H2286" s="10" t="n">
        <v>-27262</v>
      </c>
      <c r="I2286" s="12" t="n">
        <v>-0.001884076811782611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폴라리스우노 (114630)</t>
        </is>
      </c>
      <c r="B2287" t="inlineStr">
        <is>
          <t>화학섬유 제조업</t>
        </is>
      </c>
      <c r="C2287" s="7" t="n">
        <v>1601</v>
      </c>
      <c r="D2287" s="5" t="n">
        <v>18</v>
      </c>
      <c r="E2287" s="13" t="n">
        <v>0.0114</v>
      </c>
      <c r="F2287" s="7" t="n">
        <v>27593235000</v>
      </c>
      <c r="G2287" s="5" t="n">
        <v>2000000</v>
      </c>
      <c r="H2287" s="5" t="n">
        <v>1401</v>
      </c>
      <c r="I2287" s="6" t="n">
        <v>7.248153397019233e-05</v>
      </c>
      <c r="J2287" s="5" t="n">
        <v>9000000</v>
      </c>
      <c r="K2287" s="5" t="n">
        <v>5565</v>
      </c>
      <c r="L2287" s="6" t="n">
        <v>0.0003261669028658655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1897</v>
      </c>
      <c r="D2288" s="10" t="n">
        <v>25</v>
      </c>
      <c r="E2288" s="11" t="n">
        <v>0.0134</v>
      </c>
      <c r="F2288" s="9" t="n">
        <v>27591865000</v>
      </c>
      <c r="G2288" s="10" t="n">
        <v>-2000000</v>
      </c>
      <c r="H2288" s="10" t="n">
        <v>-907</v>
      </c>
      <c r="I2288" s="12" t="n">
        <v>-7.248513284622116e-05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뉴온 (123840)</t>
        </is>
      </c>
      <c r="B2289" t="inlineStr">
        <is>
          <t>기타 식품 제조업</t>
        </is>
      </c>
      <c r="C2289" s="7" t="n">
        <v>1773</v>
      </c>
      <c r="D2289" s="5" t="n">
        <v>-76</v>
      </c>
      <c r="E2289" s="13" t="n">
        <v>-0.0411</v>
      </c>
      <c r="F2289" s="7" t="n">
        <v>27575469000</v>
      </c>
      <c r="G2289" s="5" t="n">
        <v>0</v>
      </c>
      <c r="H2289" s="5" t="n">
        <v>-71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알엔투테크놀로지 (148250)</t>
        </is>
      </c>
      <c r="B2290" s="8" t="inlineStr">
        <is>
          <t>전자부품 제조업</t>
        </is>
      </c>
      <c r="C2290" s="9" t="n">
        <v>2025</v>
      </c>
      <c r="D2290" s="10" t="n">
        <v>-80</v>
      </c>
      <c r="E2290" s="11" t="n">
        <v>-0.038</v>
      </c>
      <c r="F2290" s="9" t="n">
        <v>27560250000</v>
      </c>
      <c r="G2290" s="10" t="n">
        <v>-5000000</v>
      </c>
      <c r="H2290" s="10" t="n">
        <v>-2500</v>
      </c>
      <c r="I2290" s="12" t="n">
        <v>-0.0001814207055451238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LSK아이로봇 (091970)</t>
        </is>
      </c>
      <c r="B2291" t="inlineStr">
        <is>
          <t>플라스틱제품 제조업</t>
        </is>
      </c>
      <c r="C2291" s="7" t="n">
        <v>3655</v>
      </c>
      <c r="D2291" s="5" t="n">
        <v>55</v>
      </c>
      <c r="E2291" s="13" t="n">
        <v>0.0153</v>
      </c>
      <c r="F2291" s="7" t="n">
        <v>27536770000</v>
      </c>
      <c r="G2291" s="5" t="n">
        <v>20000000</v>
      </c>
      <c r="H2291" s="5" t="n">
        <v>5363</v>
      </c>
      <c r="I2291" s="6" t="n">
        <v>0.0007263015960114422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모비릭스 (348030)</t>
        </is>
      </c>
      <c r="B2292" s="8" t="inlineStr">
        <is>
          <t>소프트웨어 개발 및 공급업</t>
        </is>
      </c>
      <c r="C2292" s="9" t="n">
        <v>2865</v>
      </c>
      <c r="D2292" s="10" t="n">
        <v>0</v>
      </c>
      <c r="E2292" s="11" t="n">
        <v>0</v>
      </c>
      <c r="F2292" s="9" t="n">
        <v>27512595000</v>
      </c>
      <c r="G2292" s="10" t="n">
        <v>-3000000</v>
      </c>
      <c r="H2292" s="10" t="n">
        <v>-1159</v>
      </c>
      <c r="I2292" s="12" t="n">
        <v>-0.0001090409683274151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청보 (013720)</t>
        </is>
      </c>
      <c r="B2293" t="inlineStr">
        <is>
          <t>자동차 신품 부품 제조업</t>
        </is>
      </c>
      <c r="C2293" s="7" t="n">
        <v>2260</v>
      </c>
      <c r="D2293" s="5" t="n">
        <v>65</v>
      </c>
      <c r="E2293" s="13" t="n">
        <v>0.0296</v>
      </c>
      <c r="F2293" s="7" t="n">
        <v>27492900000</v>
      </c>
      <c r="G2293" s="5" t="n">
        <v>4000000</v>
      </c>
      <c r="H2293" s="5" t="n">
        <v>1961</v>
      </c>
      <c r="I2293" s="6" t="n">
        <v>0.0001454921088717451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케이웨더 (068100)</t>
        </is>
      </c>
      <c r="B2294" s="8" t="inlineStr">
        <is>
          <t>일반 목적용 기계 제조업</t>
        </is>
      </c>
      <c r="C2294" s="9" t="n">
        <v>2305</v>
      </c>
      <c r="D2294" s="10" t="n">
        <v>0</v>
      </c>
      <c r="E2294" s="11" t="n">
        <v>0</v>
      </c>
      <c r="F2294" s="9" t="n">
        <v>27491735000</v>
      </c>
      <c r="G2294" s="10" t="n">
        <v>2000000</v>
      </c>
      <c r="H2294" s="10" t="n">
        <v>803</v>
      </c>
      <c r="I2294" s="12" t="n">
        <v>7.27491371497652e-05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신원종합개발 (017000)</t>
        </is>
      </c>
      <c r="B2295" t="inlineStr">
        <is>
          <t>건물 건설업</t>
        </is>
      </c>
      <c r="C2295" s="7" t="n">
        <v>2350</v>
      </c>
      <c r="D2295" s="5" t="n">
        <v>5</v>
      </c>
      <c r="E2295" s="13" t="n">
        <v>0.0021</v>
      </c>
      <c r="F2295" s="7" t="n">
        <v>27419800000</v>
      </c>
      <c r="G2295" s="5" t="n">
        <v>-9000000</v>
      </c>
      <c r="H2295" s="5" t="n">
        <v>-3802</v>
      </c>
      <c r="I2295" s="6" t="n">
        <v>-0.0003282299652076237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엑시온그룹 (069920)</t>
        </is>
      </c>
      <c r="B2296" s="8" t="inlineStr">
        <is>
          <t>무점포 소매업</t>
        </is>
      </c>
      <c r="C2296" s="9" t="n">
        <v>1206</v>
      </c>
      <c r="D2296" s="10" t="n">
        <v>-59</v>
      </c>
      <c r="E2296" s="11" t="n">
        <v>-0.0466</v>
      </c>
      <c r="F2296" s="9" t="n">
        <v>27368964000</v>
      </c>
      <c r="G2296" s="10" t="n">
        <v>0</v>
      </c>
      <c r="H2296" s="10" t="n">
        <v>557</v>
      </c>
      <c r="I2296" s="12" t="n">
        <v>0</v>
      </c>
      <c r="J2296" s="10" t="n">
        <v>-2000000</v>
      </c>
      <c r="K2296" s="10" t="n">
        <v>-1557</v>
      </c>
      <c r="L2296" s="12" t="n">
        <v>-7.307547337195519e-05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엣지파운드리 (105550)</t>
        </is>
      </c>
      <c r="B2297" t="inlineStr">
        <is>
          <t>전자부품 제조업</t>
        </is>
      </c>
      <c r="C2297" s="7" t="n">
        <v>1747</v>
      </c>
      <c r="D2297" s="5" t="n">
        <v>9</v>
      </c>
      <c r="E2297" s="13" t="n">
        <v>0.0052</v>
      </c>
      <c r="F2297" s="7" t="n">
        <v>27359767000</v>
      </c>
      <c r="G2297" s="5" t="n">
        <v>-17000000</v>
      </c>
      <c r="H2297" s="5" t="n">
        <v>-10008</v>
      </c>
      <c r="I2297" s="6" t="n">
        <v>-0.000621350320709968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마니커에프앤지 (195500)</t>
        </is>
      </c>
      <c r="B2298" s="8" t="inlineStr">
        <is>
          <t>도축, 육류 가공 및 저장 처리업</t>
        </is>
      </c>
      <c r="C2298" s="9" t="n">
        <v>1711</v>
      </c>
      <c r="D2298" s="10" t="n">
        <v>-28</v>
      </c>
      <c r="E2298" s="11" t="n">
        <v>-0.0161</v>
      </c>
      <c r="F2298" s="9" t="n">
        <v>27338358000</v>
      </c>
      <c r="G2298" s="10" t="n">
        <v>-6000000</v>
      </c>
      <c r="H2298" s="10" t="n">
        <v>-3678</v>
      </c>
      <c r="I2298" s="12" t="n">
        <v>-0.0002194718497723967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마스턴프리미어리츠 (357430)</t>
        </is>
      </c>
      <c r="B2299" t="inlineStr">
        <is>
          <t>부동산 임대 및 공급업</t>
        </is>
      </c>
      <c r="C2299" s="7" t="n">
        <v>895</v>
      </c>
      <c r="D2299" s="5" t="n">
        <v>-10</v>
      </c>
      <c r="E2299" s="13" t="n">
        <v>-0.011</v>
      </c>
      <c r="F2299" s="7" t="n">
        <v>27301975000</v>
      </c>
      <c r="G2299" s="5" t="n">
        <v>-1000000</v>
      </c>
      <c r="H2299" s="5" t="n">
        <v>-1030</v>
      </c>
      <c r="I2299" s="6" t="n">
        <v>-3.662738684655598e-05</v>
      </c>
      <c r="J2299" s="5" t="n">
        <v>2000000</v>
      </c>
      <c r="K2299" s="5" t="n">
        <v>1922</v>
      </c>
      <c r="L2299" s="6" t="n">
        <v>7.325477369311195e-05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아틀라스링크 (297570)</t>
        </is>
      </c>
      <c r="B2300" s="8" t="inlineStr">
        <is>
          <t>통신 및 방송 장비 제조업</t>
        </is>
      </c>
      <c r="C2300" s="9" t="n">
        <v>3940</v>
      </c>
      <c r="D2300" s="10" t="n">
        <v>-140</v>
      </c>
      <c r="E2300" s="11" t="n">
        <v>-0.0343</v>
      </c>
      <c r="F2300" s="9" t="n">
        <v>27280560000</v>
      </c>
      <c r="G2300" s="10" t="n">
        <v>3000000</v>
      </c>
      <c r="H2300" s="10" t="n">
        <v>846</v>
      </c>
      <c r="I2300" s="12" t="n">
        <v>0.0001099684170706173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CSA 코스믹 (083660)</t>
        </is>
      </c>
      <c r="B2301" t="inlineStr">
        <is>
          <t>기타 화학제품 제조업</t>
        </is>
      </c>
      <c r="C2301" s="7" t="n">
        <v>1564</v>
      </c>
      <c r="D2301" s="5" t="n">
        <v>-52</v>
      </c>
      <c r="E2301" s="13" t="n">
        <v>-0.0322</v>
      </c>
      <c r="F2301" s="7" t="n">
        <v>27251136000</v>
      </c>
      <c r="G2301" s="5" t="n">
        <v>-10000000</v>
      </c>
      <c r="H2301" s="5" t="n">
        <v>-6578</v>
      </c>
      <c r="I2301" s="6" t="n">
        <v>-0.0003669571793263958</v>
      </c>
      <c r="J2301" s="5" t="n">
        <v>0</v>
      </c>
      <c r="K2301" s="5" t="n">
        <v>44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휴네시온 (290270)</t>
        </is>
      </c>
      <c r="B2302" s="8" t="inlineStr">
        <is>
          <t>소프트웨어 개발 및 공급업</t>
        </is>
      </c>
      <c r="C2302" s="9" t="n">
        <v>2830</v>
      </c>
      <c r="D2302" s="10" t="n">
        <v>0</v>
      </c>
      <c r="E2302" s="11" t="n">
        <v>0</v>
      </c>
      <c r="F2302" s="9" t="n">
        <v>27187810000</v>
      </c>
      <c r="G2302" s="10" t="n">
        <v>-11000000</v>
      </c>
      <c r="H2302" s="10" t="n">
        <v>-3843</v>
      </c>
      <c r="I2302" s="12" t="n">
        <v>-0.0004045930878581246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신진에스엠 (138070)</t>
        </is>
      </c>
      <c r="B2303" t="inlineStr">
        <is>
          <t>기타 금속 가공제품 제조업</t>
        </is>
      </c>
      <c r="C2303" s="7" t="n">
        <v>1546</v>
      </c>
      <c r="D2303" s="5" t="n">
        <v>51</v>
      </c>
      <c r="E2303" s="13" t="n">
        <v>0.0341</v>
      </c>
      <c r="F2303" s="7" t="n">
        <v>27059638000</v>
      </c>
      <c r="G2303" s="5" t="n">
        <v>-6000000</v>
      </c>
      <c r="H2303" s="5" t="n">
        <v>-4320</v>
      </c>
      <c r="I2303" s="6" t="n">
        <v>-0.0002217324562878483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1000</v>
      </c>
      <c r="D2304" s="10" t="n">
        <v>10</v>
      </c>
      <c r="E2304" s="11" t="n">
        <v>0.0101</v>
      </c>
      <c r="F2304" s="9" t="n">
        <v>26871000000</v>
      </c>
      <c r="G2304" s="10" t="n">
        <v>-3000000</v>
      </c>
      <c r="H2304" s="10" t="n">
        <v>-3413</v>
      </c>
      <c r="I2304" s="12" t="n">
        <v>-0.0001116445238361058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오션인더블유 (052300)</t>
        </is>
      </c>
      <c r="B2305" t="inlineStr">
        <is>
          <t>상품 종합 도매업</t>
        </is>
      </c>
      <c r="C2305" s="7" t="n">
        <v>1650</v>
      </c>
      <c r="D2305" s="5" t="n">
        <v>-9</v>
      </c>
      <c r="E2305" s="13" t="n">
        <v>-0.0054</v>
      </c>
      <c r="F2305" s="7" t="n">
        <v>26802600000</v>
      </c>
      <c r="G2305" s="5" t="n">
        <v>4000000</v>
      </c>
      <c r="H2305" s="5" t="n">
        <v>2822</v>
      </c>
      <c r="I2305" s="6" t="n">
        <v>0.0001492392529082999</v>
      </c>
      <c r="J2305" s="5" t="n">
        <v>-2000000</v>
      </c>
      <c r="K2305" s="5" t="n">
        <v>-1341</v>
      </c>
      <c r="L2305" s="6" t="n">
        <v>-7.461962645414997e-05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대원전선우 (006345)</t>
        </is>
      </c>
      <c r="B2306" s="8" t="inlineStr">
        <is>
          <t>미분류</t>
        </is>
      </c>
      <c r="C2306" s="9" t="n">
        <v>10220</v>
      </c>
      <c r="D2306" s="10" t="n">
        <v>10</v>
      </c>
      <c r="E2306" s="11" t="n">
        <v>0.001</v>
      </c>
      <c r="F2306" s="9" t="n">
        <v>26786620000</v>
      </c>
      <c r="G2306" s="10" t="n">
        <v>7000000</v>
      </c>
      <c r="H2306" s="10" t="n">
        <v>831</v>
      </c>
      <c r="I2306" s="12" t="n">
        <v>0.0002613244970810054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2965</v>
      </c>
      <c r="D2307" s="5" t="n">
        <v>20</v>
      </c>
      <c r="E2307" s="13" t="n">
        <v>0.0068</v>
      </c>
      <c r="F2307" s="7" t="n">
        <v>26776915000</v>
      </c>
      <c r="G2307" s="5" t="n">
        <v>4000000</v>
      </c>
      <c r="H2307" s="5" t="n">
        <v>1409</v>
      </c>
      <c r="I2307" s="6" t="n">
        <v>0.0001493824064497348</v>
      </c>
      <c r="J2307" s="5" t="n">
        <v>-2000000</v>
      </c>
      <c r="K2307" s="5" t="n">
        <v>-786</v>
      </c>
      <c r="L2307" s="6" t="n">
        <v>-7.469120322486739e-05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대한과학 (131220)</t>
        </is>
      </c>
      <c r="B2308" s="8" t="inlineStr">
        <is>
          <t>기계장비 및 관련 물품 도매업</t>
        </is>
      </c>
      <c r="C2308" s="9" t="n">
        <v>3590</v>
      </c>
      <c r="D2308" s="10" t="n">
        <v>10</v>
      </c>
      <c r="E2308" s="11" t="n">
        <v>0.0028</v>
      </c>
      <c r="F2308" s="9" t="n">
        <v>26759860000</v>
      </c>
      <c r="G2308" s="10" t="n">
        <v>-2000000</v>
      </c>
      <c r="H2308" s="10" t="n">
        <v>-627</v>
      </c>
      <c r="I2308" s="12" t="n">
        <v>-7.473880655578916e-05</v>
      </c>
      <c r="J2308" s="10" t="n">
        <v>0</v>
      </c>
      <c r="K2308" s="10" t="n">
        <v>7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체시스 (033250)</t>
        </is>
      </c>
      <c r="B2309" t="inlineStr">
        <is>
          <t>자동차 신품 부품 제조업</t>
        </is>
      </c>
      <c r="C2309" s="7" t="n">
        <v>4180</v>
      </c>
      <c r="D2309" s="5" t="n">
        <v>-50</v>
      </c>
      <c r="E2309" s="13" t="n">
        <v>-0.0118</v>
      </c>
      <c r="F2309" s="7" t="n">
        <v>26752000000</v>
      </c>
      <c r="G2309" s="5" t="n">
        <v>67000000</v>
      </c>
      <c r="H2309" s="5" t="n">
        <v>15844</v>
      </c>
      <c r="I2309" s="6" t="n">
        <v>0.002504485645933014</v>
      </c>
      <c r="J2309" s="5" t="n">
        <v>0</v>
      </c>
      <c r="K2309" s="5" t="n">
        <v>-23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링크드 (193250)</t>
        </is>
      </c>
      <c r="B2310" s="8" t="inlineStr">
        <is>
          <t>전자부품 제조업</t>
        </is>
      </c>
      <c r="C2310" s="9" t="n">
        <v>2000</v>
      </c>
      <c r="D2310" s="10" t="n">
        <v>-90</v>
      </c>
      <c r="E2310" s="11" t="n">
        <v>-0.0431</v>
      </c>
      <c r="F2310" s="9" t="n">
        <v>26736000000</v>
      </c>
      <c r="G2310" s="10" t="n">
        <v>-9000000</v>
      </c>
      <c r="H2310" s="10" t="n">
        <v>-4408</v>
      </c>
      <c r="I2310" s="12" t="n">
        <v>-0.000336624775583483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카티스 (140430)</t>
        </is>
      </c>
      <c r="B2311" t="inlineStr">
        <is>
          <t>컴퓨터 프로그래밍, 시스템 통합 및 관리업</t>
        </is>
      </c>
      <c r="C2311" s="7" t="n">
        <v>2500</v>
      </c>
      <c r="D2311" s="5" t="n">
        <v>-160</v>
      </c>
      <c r="E2311" s="13" t="n">
        <v>-0.0602</v>
      </c>
      <c r="F2311" s="7" t="n">
        <v>26722500000</v>
      </c>
      <c r="G2311" s="5" t="n">
        <v>0</v>
      </c>
      <c r="H2311" s="5" t="n">
        <v>13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피코그램 (376180)</t>
        </is>
      </c>
      <c r="B2312" s="8" t="inlineStr">
        <is>
          <t>그외 기타 제품 제조업</t>
        </is>
      </c>
      <c r="C2312" s="9" t="n">
        <v>1436</v>
      </c>
      <c r="D2312" s="10" t="n">
        <v>77</v>
      </c>
      <c r="E2312" s="11" t="n">
        <v>0.0567</v>
      </c>
      <c r="F2312" s="9" t="n">
        <v>26653596000</v>
      </c>
      <c r="G2312" s="10" t="n">
        <v>9000000</v>
      </c>
      <c r="H2312" s="10" t="n">
        <v>7504</v>
      </c>
      <c r="I2312" s="12" t="n">
        <v>0.0003376655067481326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씨엔알리서치 (359090)</t>
        </is>
      </c>
      <c r="B2313" t="inlineStr">
        <is>
          <t>그외 기타 전문, 과학 및 기술 서비스업</t>
        </is>
      </c>
      <c r="C2313" s="7" t="n">
        <v>2310</v>
      </c>
      <c r="D2313" s="5" t="n">
        <v>5</v>
      </c>
      <c r="E2313" s="13" t="n">
        <v>0.0022</v>
      </c>
      <c r="F2313" s="7" t="n">
        <v>26551140000</v>
      </c>
      <c r="G2313" s="5" t="n">
        <v>-3000000</v>
      </c>
      <c r="H2313" s="5" t="n">
        <v>-1121</v>
      </c>
      <c r="I2313" s="6" t="n">
        <v>-0.0001129894987559856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한주라이트메탈 (198940)</t>
        </is>
      </c>
      <c r="B2314" s="8" t="inlineStr">
        <is>
          <t>1차 비철금속 제조업</t>
        </is>
      </c>
      <c r="C2314" s="9" t="n">
        <v>1330</v>
      </c>
      <c r="D2314" s="10" t="n">
        <v>-15</v>
      </c>
      <c r="E2314" s="11" t="n">
        <v>-0.0112</v>
      </c>
      <c r="F2314" s="9" t="n">
        <v>26478970000</v>
      </c>
      <c r="G2314" s="10" t="n">
        <v>1000000</v>
      </c>
      <c r="H2314" s="10" t="n">
        <v>921</v>
      </c>
      <c r="I2314" s="12" t="n">
        <v>3.776581944086194e-05</v>
      </c>
      <c r="J2314" s="10" t="n">
        <v>0</v>
      </c>
      <c r="K2314" s="10" t="n">
        <v>112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26466924000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GMI벤처 (019570)</t>
        </is>
      </c>
      <c r="B2316" s="8" t="inlineStr">
        <is>
          <t>신탁업 및 집합투자업</t>
        </is>
      </c>
      <c r="C2316" s="9" t="n">
        <v>2770</v>
      </c>
      <c r="D2316" s="10" t="n">
        <v>35</v>
      </c>
      <c r="E2316" s="11" t="n">
        <v>0.0128</v>
      </c>
      <c r="F2316" s="9" t="n">
        <v>26439650000</v>
      </c>
      <c r="G2316" s="10" t="n">
        <v>-18000000</v>
      </c>
      <c r="H2316" s="10" t="n">
        <v>-6758</v>
      </c>
      <c r="I2316" s="12" t="n">
        <v>-0.0006807956988840625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에이루트 (096690)</t>
        </is>
      </c>
      <c r="B2317" t="inlineStr">
        <is>
          <t>컴퓨터 및 주변장치 제조업</t>
        </is>
      </c>
      <c r="C2317" s="7" t="n">
        <v>6560</v>
      </c>
      <c r="D2317" s="5" t="n">
        <v>-120</v>
      </c>
      <c r="E2317" s="13" t="n">
        <v>-0.018</v>
      </c>
      <c r="F2317" s="7" t="n">
        <v>26384320000</v>
      </c>
      <c r="G2317" s="5" t="n">
        <v>-23000000</v>
      </c>
      <c r="H2317" s="5" t="n">
        <v>-2644</v>
      </c>
      <c r="I2317" s="6" t="n">
        <v>-0.0008717298759263077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SG글로벌 (001380)</t>
        </is>
      </c>
      <c r="B2318" s="8" t="inlineStr">
        <is>
          <t>자동차 신품 부품 제조업</t>
        </is>
      </c>
      <c r="C2318" s="9" t="n">
        <v>1172</v>
      </c>
      <c r="D2318" s="10" t="n">
        <v>-22</v>
      </c>
      <c r="E2318" s="11" t="n">
        <v>-0.0184</v>
      </c>
      <c r="F2318" s="9" t="n">
        <v>26348904000</v>
      </c>
      <c r="G2318" s="10" t="n">
        <v>-36000000</v>
      </c>
      <c r="H2318" s="10" t="n">
        <v>-30495</v>
      </c>
      <c r="I2318" s="12" t="n">
        <v>-0.001366280737900901</v>
      </c>
      <c r="J2318" s="10" t="n">
        <v>0</v>
      </c>
      <c r="K2318" s="10" t="n">
        <v>-91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컬러레이 (900310)</t>
        </is>
      </c>
      <c r="B2319" t="inlineStr">
        <is>
          <t>기타 금융업</t>
        </is>
      </c>
      <c r="C2319" s="7" t="n">
        <v>2055</v>
      </c>
      <c r="D2319" s="5" t="n">
        <v>-35</v>
      </c>
      <c r="E2319" s="13" t="n">
        <v>-0.0167</v>
      </c>
      <c r="F2319" s="7" t="n">
        <v>26320440000</v>
      </c>
      <c r="G2319" s="5" t="n">
        <v>-1000000</v>
      </c>
      <c r="H2319" s="5" t="n">
        <v>-350</v>
      </c>
      <c r="I2319" s="6" t="n">
        <v>-3.799328582652873e-05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한빛소프트 (047080)</t>
        </is>
      </c>
      <c r="B2320" s="8" t="inlineStr">
        <is>
          <t>소프트웨어 개발 및 공급업</t>
        </is>
      </c>
      <c r="C2320" s="9" t="n">
        <v>1060</v>
      </c>
      <c r="D2320" s="10" t="n">
        <v>-10</v>
      </c>
      <c r="E2320" s="11" t="n">
        <v>-0.009300000000000001</v>
      </c>
      <c r="F2320" s="9" t="n">
        <v>26311320000</v>
      </c>
      <c r="G2320" s="10" t="n">
        <v>-4000000</v>
      </c>
      <c r="H2320" s="10" t="n">
        <v>-4104</v>
      </c>
      <c r="I2320" s="12" t="n">
        <v>-0.0001520258200652799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에스팀 (458350)</t>
        </is>
      </c>
      <c r="B2321" t="inlineStr">
        <is>
          <t>기타 사업지원 서비스업</t>
        </is>
      </c>
      <c r="C2321" s="7" t="n">
        <v>3020</v>
      </c>
      <c r="D2321" s="5" t="n">
        <v>0</v>
      </c>
      <c r="E2321" s="13" t="n">
        <v>0</v>
      </c>
      <c r="F2321" s="7" t="n">
        <v>26222660000</v>
      </c>
      <c r="G2321" s="5" t="n">
        <v>-11000000</v>
      </c>
      <c r="H2321" s="5" t="n">
        <v>-3568</v>
      </c>
      <c r="I2321" s="6" t="n">
        <v>-0.0004194845221651808</v>
      </c>
      <c r="J2321" s="5" t="n">
        <v>-16000000</v>
      </c>
      <c r="K2321" s="5" t="n">
        <v>-5232</v>
      </c>
      <c r="L2321" s="6" t="n">
        <v>-0.0006101593049675357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키이스트 (054780)</t>
        </is>
      </c>
      <c r="B2322" s="8" t="inlineStr">
        <is>
          <t>영화, 비디오물, 방송프로그램 제작 및 배급업</t>
        </is>
      </c>
      <c r="C2322" s="9" t="n">
        <v>1332</v>
      </c>
      <c r="D2322" s="10" t="n">
        <v>17</v>
      </c>
      <c r="E2322" s="11" t="n">
        <v>0.0129</v>
      </c>
      <c r="F2322" s="9" t="n">
        <v>26183124000</v>
      </c>
      <c r="G2322" s="10" t="n">
        <v>-1000000</v>
      </c>
      <c r="H2322" s="10" t="n">
        <v>-959</v>
      </c>
      <c r="I2322" s="12" t="n">
        <v>-3.819253959153231e-05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우양 (103840)</t>
        </is>
      </c>
      <c r="B2323" t="inlineStr">
        <is>
          <t>과실, 채소 가공 및 저장 처리업</t>
        </is>
      </c>
      <c r="C2323" s="7" t="n">
        <v>1595</v>
      </c>
      <c r="D2323" s="5" t="n">
        <v>15</v>
      </c>
      <c r="E2323" s="13" t="n">
        <v>0.0095</v>
      </c>
      <c r="F2323" s="7" t="n">
        <v>26103770000</v>
      </c>
      <c r="G2323" s="5" t="n">
        <v>-11000000</v>
      </c>
      <c r="H2323" s="5" t="n">
        <v>-6816</v>
      </c>
      <c r="I2323" s="6" t="n">
        <v>-0.000421395070520465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누리플랜 (069140)</t>
        </is>
      </c>
      <c r="B2324" s="8" t="inlineStr">
        <is>
          <t>구조용 금속제품, 탱크 및 증기발생기 제조업</t>
        </is>
      </c>
      <c r="C2324" s="9" t="n">
        <v>1727</v>
      </c>
      <c r="D2324" s="10" t="n">
        <v>-7</v>
      </c>
      <c r="E2324" s="11" t="n">
        <v>-0.004</v>
      </c>
      <c r="F2324" s="9" t="n">
        <v>26069065000</v>
      </c>
      <c r="G2324" s="10" t="n">
        <v>-7000000</v>
      </c>
      <c r="H2324" s="10" t="n">
        <v>-4289</v>
      </c>
      <c r="I2324" s="12" t="n">
        <v>-0.0002685174938188232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NE능률 (053290)</t>
        </is>
      </c>
      <c r="B2325" t="inlineStr">
        <is>
          <t>서적, 잡지 및 기타 인쇄물 출판업</t>
        </is>
      </c>
      <c r="C2325" s="7" t="n">
        <v>1576</v>
      </c>
      <c r="D2325" s="5" t="n">
        <v>-22</v>
      </c>
      <c r="E2325" s="13" t="n">
        <v>-0.0138</v>
      </c>
      <c r="F2325" s="7" t="n">
        <v>26044976000</v>
      </c>
      <c r="G2325" s="5" t="n">
        <v>-4000000</v>
      </c>
      <c r="H2325" s="5" t="n">
        <v>-2776</v>
      </c>
      <c r="I2325" s="6" t="n">
        <v>-0.0001535804832379189</v>
      </c>
      <c r="J2325" s="5" t="n">
        <v>-1000000</v>
      </c>
      <c r="K2325" s="5" t="n">
        <v>-511</v>
      </c>
      <c r="L2325" s="6" t="n">
        <v>-3.839512080947972e-05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에이프로젠바이오로직스 (003060)</t>
        </is>
      </c>
      <c r="B2326" s="8" t="inlineStr">
        <is>
          <t>의약품 제조업</t>
        </is>
      </c>
      <c r="C2326" s="9" t="n">
        <v>1601</v>
      </c>
      <c r="D2326" s="10" t="n">
        <v>-1</v>
      </c>
      <c r="E2326" s="11" t="n">
        <v>-0.0005999999999999999</v>
      </c>
      <c r="F2326" s="9" t="n">
        <v>26033861000</v>
      </c>
      <c r="G2326" s="10" t="n">
        <v>-11000000</v>
      </c>
      <c r="H2326" s="10" t="n">
        <v>-6972</v>
      </c>
      <c r="I2326" s="12" t="n">
        <v>-0.0004225266471231447</v>
      </c>
      <c r="J2326" s="10" t="n">
        <v>-29000000</v>
      </c>
      <c r="K2326" s="10" t="n">
        <v>-17920</v>
      </c>
      <c r="L2326" s="12" t="n">
        <v>-0.001113933887870109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엔텔스 (069410)</t>
        </is>
      </c>
      <c r="B2327" t="inlineStr">
        <is>
          <t>소프트웨어 개발 및 공급업</t>
        </is>
      </c>
      <c r="C2327" s="7" t="n">
        <v>2540</v>
      </c>
      <c r="D2327" s="5" t="n">
        <v>-40</v>
      </c>
      <c r="E2327" s="13" t="n">
        <v>-0.0155</v>
      </c>
      <c r="F2327" s="7" t="n">
        <v>26019760000</v>
      </c>
      <c r="G2327" s="5" t="n">
        <v>6000000</v>
      </c>
      <c r="H2327" s="5" t="n">
        <v>2281</v>
      </c>
      <c r="I2327" s="6" t="n">
        <v>0.0002305939793449286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1650</v>
      </c>
      <c r="D2328" s="10" t="n">
        <v>42</v>
      </c>
      <c r="E2328" s="11" t="n">
        <v>0.0261</v>
      </c>
      <c r="F2328" s="9" t="n">
        <v>25964400000</v>
      </c>
      <c r="G2328" s="10" t="n">
        <v>-1000000</v>
      </c>
      <c r="H2328" s="10" t="n">
        <v>-424</v>
      </c>
      <c r="I2328" s="12" t="n">
        <v>-3.851427338971823e-05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파루 (043200)</t>
        </is>
      </c>
      <c r="B2329" t="inlineStr">
        <is>
          <t>전동기, 발전기 및 전기 변환 · 공급 · 제어 장치 제조업</t>
        </is>
      </c>
      <c r="C2329" s="7" t="n">
        <v>1239</v>
      </c>
      <c r="D2329" s="5" t="n">
        <v>-8</v>
      </c>
      <c r="E2329" s="13" t="n">
        <v>-0.0064</v>
      </c>
      <c r="F2329" s="7" t="n">
        <v>25897578000</v>
      </c>
      <c r="G2329" s="5" t="n">
        <v>14000000</v>
      </c>
      <c r="H2329" s="5" t="n">
        <v>11267</v>
      </c>
      <c r="I2329" s="6" t="n">
        <v>0.0005405910931130317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코아스 (071950)</t>
        </is>
      </c>
      <c r="B2330" s="8" t="inlineStr">
        <is>
          <t>가구 제조업</t>
        </is>
      </c>
      <c r="C2330" s="9" t="n">
        <v>1787</v>
      </c>
      <c r="D2330" s="10" t="n">
        <v>-13</v>
      </c>
      <c r="E2330" s="11" t="n">
        <v>-0.0072</v>
      </c>
      <c r="F2330" s="9" t="n">
        <v>25838233000</v>
      </c>
      <c r="G2330" s="10" t="n">
        <v>-3000000</v>
      </c>
      <c r="H2330" s="10" t="n">
        <v>-1747</v>
      </c>
      <c r="I2330" s="12" t="n">
        <v>-0.0001161070108780271</v>
      </c>
      <c r="J2330" s="10" t="n">
        <v>0</v>
      </c>
      <c r="K2330" s="10" t="n">
        <v>-256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무림SP (001810)</t>
        </is>
      </c>
      <c r="B2331" t="inlineStr">
        <is>
          <t>펄프, 종이 및 판지 제조업</t>
        </is>
      </c>
      <c r="C2331" s="7" t="n">
        <v>1164</v>
      </c>
      <c r="D2331" s="5" t="n">
        <v>2</v>
      </c>
      <c r="E2331" s="13" t="n">
        <v>0.0017</v>
      </c>
      <c r="F2331" s="7" t="n">
        <v>25767468000</v>
      </c>
      <c r="G2331" s="5" t="n">
        <v>20000000</v>
      </c>
      <c r="H2331" s="5" t="n">
        <v>20190</v>
      </c>
      <c r="I2331" s="6" t="n">
        <v>0.000776172497817791</v>
      </c>
      <c r="J2331" s="5" t="n">
        <v>1000000</v>
      </c>
      <c r="K2331" s="5" t="n">
        <v>650</v>
      </c>
      <c r="L2331" s="6" t="n">
        <v>3.880862489088955e-05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솔트웨어 (328380)</t>
        </is>
      </c>
      <c r="B2332" s="8" t="inlineStr">
        <is>
          <t>컴퓨터 프로그래밍, 시스템 통합 및 관리업</t>
        </is>
      </c>
      <c r="C2332" s="9" t="n">
        <v>3750</v>
      </c>
      <c r="D2332" s="10" t="n">
        <v>-10</v>
      </c>
      <c r="E2332" s="11" t="n">
        <v>-0.0027</v>
      </c>
      <c r="F2332" s="9" t="n">
        <v>25695000000</v>
      </c>
      <c r="G2332" s="10" t="n">
        <v>2000000</v>
      </c>
      <c r="H2332" s="10" t="n">
        <v>665</v>
      </c>
      <c r="I2332" s="12" t="n">
        <v>7.783615489394824e-05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807</v>
      </c>
      <c r="D2333" s="5" t="n">
        <v>-27</v>
      </c>
      <c r="E2333" s="13" t="n">
        <v>-0.03240000000000001</v>
      </c>
      <c r="F2333" s="7" t="n">
        <v>25694073000</v>
      </c>
      <c r="G2333" s="5" t="n">
        <v>-2000000</v>
      </c>
      <c r="H2333" s="5" t="n">
        <v>-2519</v>
      </c>
      <c r="I2333" s="6" t="n">
        <v>-7.783896309471838e-05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힘스 (238490)</t>
        </is>
      </c>
      <c r="B2334" s="8" t="inlineStr">
        <is>
          <t>특수 목적용 기계 제조업</t>
        </is>
      </c>
      <c r="C2334" s="9" t="n">
        <v>2270</v>
      </c>
      <c r="D2334" s="10" t="n">
        <v>-65</v>
      </c>
      <c r="E2334" s="11" t="n">
        <v>-0.0278</v>
      </c>
      <c r="F2334" s="9" t="n">
        <v>25678240000</v>
      </c>
      <c r="G2334" s="10" t="n">
        <v>-17000000</v>
      </c>
      <c r="H2334" s="10" t="n">
        <v>-7425</v>
      </c>
      <c r="I2334" s="12" t="n">
        <v>-0.0006620391428696047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삼진엘앤디 (054090)</t>
        </is>
      </c>
      <c r="B2335" t="inlineStr">
        <is>
          <t>그외 기타 제품 제조업</t>
        </is>
      </c>
      <c r="C2335" s="7" t="n">
        <v>1028</v>
      </c>
      <c r="D2335" s="5" t="n">
        <v>1</v>
      </c>
      <c r="E2335" s="13" t="n">
        <v>0.001</v>
      </c>
      <c r="F2335" s="7" t="n">
        <v>25657852000</v>
      </c>
      <c r="G2335" s="5" t="n">
        <v>23000000</v>
      </c>
      <c r="H2335" s="5" t="n">
        <v>22228</v>
      </c>
      <c r="I2335" s="6" t="n">
        <v>0.0008964117495104424</v>
      </c>
      <c r="J2335" s="5" t="n">
        <v>-2000000</v>
      </c>
      <c r="K2335" s="5" t="n">
        <v>-1608</v>
      </c>
      <c r="L2335" s="6" t="n">
        <v>-7.794884778351672e-05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딜리 (131180)</t>
        </is>
      </c>
      <c r="B2336" s="8" t="inlineStr">
        <is>
          <t>컴퓨터 및 주변장치 제조업</t>
        </is>
      </c>
      <c r="C2336" s="9" t="n">
        <v>4370</v>
      </c>
      <c r="D2336" s="10" t="n">
        <v>115</v>
      </c>
      <c r="E2336" s="11" t="n">
        <v>0.027</v>
      </c>
      <c r="F2336" s="9" t="n">
        <v>25651900000</v>
      </c>
      <c r="G2336" s="10" t="n">
        <v>0</v>
      </c>
      <c r="H2336" s="10" t="n">
        <v>34</v>
      </c>
      <c r="I2336" s="12" t="n">
        <v>0</v>
      </c>
      <c r="J2336" s="10" t="n">
        <v>4000000</v>
      </c>
      <c r="K2336" s="10" t="n">
        <v>906</v>
      </c>
      <c r="L2336" s="12" t="n">
        <v>0.0001559338684463919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3945</v>
      </c>
      <c r="D2337" s="5" t="n">
        <v>15</v>
      </c>
      <c r="E2337" s="13" t="n">
        <v>0.0038</v>
      </c>
      <c r="F2337" s="7" t="n">
        <v>25642500000</v>
      </c>
      <c r="G2337" s="5" t="n">
        <v>124000000</v>
      </c>
      <c r="H2337" s="5" t="n">
        <v>31667</v>
      </c>
      <c r="I2337" s="6" t="n">
        <v>0.004835721945988106</v>
      </c>
      <c r="J2337" s="5" t="n">
        <v>-4000000</v>
      </c>
      <c r="K2337" s="5" t="n">
        <v>-1026</v>
      </c>
      <c r="L2337" s="6" t="n">
        <v>-0.0001559910305157454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디모아 (016670)</t>
        </is>
      </c>
      <c r="B2338" s="8" t="inlineStr">
        <is>
          <t>기타 전문 도매업</t>
        </is>
      </c>
      <c r="C2338" s="9" t="n">
        <v>2515</v>
      </c>
      <c r="D2338" s="10" t="n">
        <v>75</v>
      </c>
      <c r="E2338" s="11" t="n">
        <v>0.0307</v>
      </c>
      <c r="F2338" s="9" t="n">
        <v>25637910000</v>
      </c>
      <c r="G2338" s="10" t="n">
        <v>3000000</v>
      </c>
      <c r="H2338" s="10" t="n">
        <v>1210</v>
      </c>
      <c r="I2338" s="12" t="n">
        <v>0.0001170142183976775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씨엔플러스 (115530)</t>
        </is>
      </c>
      <c r="B2339" t="inlineStr">
        <is>
          <t>전자부품 제조업</t>
        </is>
      </c>
      <c r="C2339" s="7" t="n">
        <v>2975</v>
      </c>
      <c r="D2339" s="5" t="n">
        <v>-70</v>
      </c>
      <c r="E2339" s="13" t="n">
        <v>-0.023</v>
      </c>
      <c r="F2339" s="7" t="n">
        <v>25531450000</v>
      </c>
      <c r="G2339" s="5" t="n">
        <v>-16000000</v>
      </c>
      <c r="H2339" s="5" t="n">
        <v>-5140</v>
      </c>
      <c r="I2339" s="6" t="n">
        <v>-0.0006266780774299932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서울전자통신 (027040)</t>
        </is>
      </c>
      <c r="B2340" s="8" t="inlineStr">
        <is>
          <t>전동기, 발전기 및 전기 변환 · 공급 · 제어 장치 제조업</t>
        </is>
      </c>
      <c r="C2340" s="9" t="n">
        <v>1830</v>
      </c>
      <c r="D2340" s="10" t="n">
        <v>135</v>
      </c>
      <c r="E2340" s="11" t="n">
        <v>0.0796</v>
      </c>
      <c r="F2340" s="9" t="n">
        <v>25468110000</v>
      </c>
      <c r="G2340" s="10" t="n">
        <v>61000000</v>
      </c>
      <c r="H2340" s="10" t="n">
        <v>34382</v>
      </c>
      <c r="I2340" s="12" t="n">
        <v>0.002395152211923068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MH에탄올 (023150)</t>
        </is>
      </c>
      <c r="B2341" t="inlineStr">
        <is>
          <t>알코올음료 제조업</t>
        </is>
      </c>
      <c r="C2341" s="7" t="n">
        <v>4105</v>
      </c>
      <c r="D2341" s="5" t="n">
        <v>0</v>
      </c>
      <c r="E2341" s="13" t="n">
        <v>0</v>
      </c>
      <c r="F2341" s="7" t="n">
        <v>25455105000</v>
      </c>
      <c r="G2341" s="5" t="n">
        <v>-1000000</v>
      </c>
      <c r="H2341" s="5" t="n">
        <v>-213</v>
      </c>
      <c r="I2341" s="6" t="n">
        <v>-3.928485072051363e-05</v>
      </c>
      <c r="J2341" s="5" t="n">
        <v>0</v>
      </c>
      <c r="K2341" s="5" t="n">
        <v>-79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에이치케이 (044780)</t>
        </is>
      </c>
      <c r="B2342" s="8" t="inlineStr">
        <is>
          <t>특수 목적용 기계 제조업</t>
        </is>
      </c>
      <c r="C2342" s="9" t="n">
        <v>1373</v>
      </c>
      <c r="D2342" s="10" t="n">
        <v>-1</v>
      </c>
      <c r="E2342" s="11" t="n">
        <v>-0.0007000000000000001</v>
      </c>
      <c r="F2342" s="9" t="n">
        <v>25407365000</v>
      </c>
      <c r="G2342" s="10" t="n">
        <v>-1000000</v>
      </c>
      <c r="H2342" s="10" t="n">
        <v>-700</v>
      </c>
      <c r="I2342" s="12" t="n">
        <v>-3.93586662764911e-05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배럴 (267790)</t>
        </is>
      </c>
      <c r="B2343" t="inlineStr">
        <is>
          <t>봉제의복 제조업</t>
        </is>
      </c>
      <c r="C2343" s="7" t="n">
        <v>3295</v>
      </c>
      <c r="D2343" s="5" t="n">
        <v>200</v>
      </c>
      <c r="E2343" s="13" t="n">
        <v>0.0646</v>
      </c>
      <c r="F2343" s="7" t="n">
        <v>25335255000</v>
      </c>
      <c r="G2343" s="5" t="n">
        <v>-1000000</v>
      </c>
      <c r="H2343" s="5" t="n">
        <v>-297</v>
      </c>
      <c r="I2343" s="6" t="n">
        <v>-3.947069015093789e-05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동양에스텍 (060380)</t>
        </is>
      </c>
      <c r="B2344" s="8" t="inlineStr">
        <is>
          <t>1차 철강 제조업</t>
        </is>
      </c>
      <c r="C2344" s="9" t="n">
        <v>1285</v>
      </c>
      <c r="D2344" s="10" t="n">
        <v>-10</v>
      </c>
      <c r="E2344" s="11" t="n">
        <v>-0.0077</v>
      </c>
      <c r="F2344" s="9" t="n">
        <v>25314500000</v>
      </c>
      <c r="G2344" s="10" t="n">
        <v>1000000</v>
      </c>
      <c r="H2344" s="10" t="n">
        <v>450</v>
      </c>
      <c r="I2344" s="12" t="n">
        <v>3.950305161073693e-05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엔시트론 (101400)</t>
        </is>
      </c>
      <c r="B2345" t="inlineStr">
        <is>
          <t>반도체 제조업</t>
        </is>
      </c>
      <c r="C2345" s="7" t="n">
        <v>1668</v>
      </c>
      <c r="D2345" s="5" t="n">
        <v>-2</v>
      </c>
      <c r="E2345" s="13" t="n">
        <v>-0.0012</v>
      </c>
      <c r="F2345" s="7" t="n">
        <v>25283544000</v>
      </c>
      <c r="G2345" s="5" t="n">
        <v>6000000</v>
      </c>
      <c r="H2345" s="5" t="n">
        <v>3879</v>
      </c>
      <c r="I2345" s="6" t="n">
        <v>0.0002373085039027756</v>
      </c>
      <c r="J2345" s="5" t="n">
        <v>0</v>
      </c>
      <c r="K2345" s="5" t="n">
        <v>-535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이퓨쳐 (134060)</t>
        </is>
      </c>
      <c r="B2346" s="8" t="inlineStr">
        <is>
          <t>서적, 잡지 및 기타 인쇄물 출판업</t>
        </is>
      </c>
      <c r="C2346" s="9" t="n">
        <v>5300</v>
      </c>
      <c r="D2346" s="10" t="n">
        <v>30</v>
      </c>
      <c r="E2346" s="11" t="n">
        <v>0.005699999999999999</v>
      </c>
      <c r="F2346" s="9" t="n">
        <v>25275700000</v>
      </c>
      <c r="G2346" s="10" t="n">
        <v>-1000000</v>
      </c>
      <c r="H2346" s="10" t="n">
        <v>-125</v>
      </c>
      <c r="I2346" s="12" t="n">
        <v>-3.956369160893665e-05</v>
      </c>
      <c r="J2346" s="10" t="n">
        <v>7000000</v>
      </c>
      <c r="K2346" s="10" t="n">
        <v>1374</v>
      </c>
      <c r="L2346" s="12" t="n">
        <v>0.0002769458412625565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남성 (004270)</t>
        </is>
      </c>
      <c r="B2347" t="inlineStr">
        <is>
          <t>기타 전문 도매업</t>
        </is>
      </c>
      <c r="C2347" s="7" t="n">
        <v>5540</v>
      </c>
      <c r="D2347" s="5" t="n">
        <v>140</v>
      </c>
      <c r="E2347" s="13" t="n">
        <v>0.0259</v>
      </c>
      <c r="F2347" s="7" t="n">
        <v>25262400000</v>
      </c>
      <c r="G2347" s="5" t="n">
        <v>0</v>
      </c>
      <c r="H2347" s="5" t="n">
        <v>-65</v>
      </c>
      <c r="I2347" s="6" t="n">
        <v>0</v>
      </c>
      <c r="J2347" s="5" t="n">
        <v>0</v>
      </c>
      <c r="K2347" s="5" t="n">
        <v>-8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웰크론한텍 (076080)</t>
        </is>
      </c>
      <c r="B2348" s="8" t="inlineStr">
        <is>
          <t>건물 건설업</t>
        </is>
      </c>
      <c r="C2348" s="9" t="n">
        <v>1118</v>
      </c>
      <c r="D2348" s="10" t="n">
        <v>-11</v>
      </c>
      <c r="E2348" s="11" t="n">
        <v>-0.0097</v>
      </c>
      <c r="F2348" s="9" t="n">
        <v>25260092000</v>
      </c>
      <c r="G2348" s="10" t="n">
        <v>-3000000</v>
      </c>
      <c r="H2348" s="10" t="n">
        <v>-2242</v>
      </c>
      <c r="I2348" s="12" t="n">
        <v>-0.0001187644130512272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리튬포어스 (073570)</t>
        </is>
      </c>
      <c r="B2349" t="inlineStr">
        <is>
          <t>그외 기타 제품 제조업</t>
        </is>
      </c>
      <c r="C2349" s="7" t="n">
        <v>2095</v>
      </c>
      <c r="D2349" s="5" t="n">
        <v>35</v>
      </c>
      <c r="E2349" s="13" t="n">
        <v>0.017</v>
      </c>
      <c r="F2349" s="7" t="n">
        <v>25217515000</v>
      </c>
      <c r="G2349" s="5" t="n">
        <v>-11000000</v>
      </c>
      <c r="H2349" s="5" t="n">
        <v>-5165</v>
      </c>
      <c r="I2349" s="6" t="n">
        <v>-0.0004362047568921838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한국정밀기계 (101680)</t>
        </is>
      </c>
      <c r="B2350" s="8" t="inlineStr">
        <is>
          <t>특수 목적용 기계 제조업</t>
        </is>
      </c>
      <c r="C2350" s="9" t="n">
        <v>3000</v>
      </c>
      <c r="D2350" s="10" t="n">
        <v>5</v>
      </c>
      <c r="E2350" s="11" t="n">
        <v>0.0017</v>
      </c>
      <c r="F2350" s="9" t="n">
        <v>25212000000</v>
      </c>
      <c r="G2350" s="10" t="n">
        <v>5000000</v>
      </c>
      <c r="H2350" s="10" t="n">
        <v>1719</v>
      </c>
      <c r="I2350" s="12" t="n">
        <v>0.0001983182611454863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알톤 (123750)</t>
        </is>
      </c>
      <c r="B2351" t="inlineStr">
        <is>
          <t>그외 기타 운송장비 제조업</t>
        </is>
      </c>
      <c r="C2351" s="7" t="n">
        <v>1821</v>
      </c>
      <c r="D2351" s="5" t="n">
        <v>-4</v>
      </c>
      <c r="E2351" s="13" t="n">
        <v>-0.0022</v>
      </c>
      <c r="F2351" s="7" t="n">
        <v>25164399000</v>
      </c>
      <c r="G2351" s="5" t="n">
        <v>4000000</v>
      </c>
      <c r="H2351" s="5" t="n">
        <v>2357</v>
      </c>
      <c r="I2351" s="6" t="n">
        <v>0.0001589547201186883</v>
      </c>
      <c r="J2351" s="5" t="n">
        <v>1000000</v>
      </c>
      <c r="K2351" s="5" t="n">
        <v>800</v>
      </c>
      <c r="L2351" s="6" t="n">
        <v>3.973868002967208e-05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메이슨캐피탈 (021880)</t>
        </is>
      </c>
      <c r="B2352" s="8" t="inlineStr">
        <is>
          <t>기타 금융업</t>
        </is>
      </c>
      <c r="C2352" s="9" t="n">
        <v>1185</v>
      </c>
      <c r="D2352" s="10" t="n">
        <v>-5</v>
      </c>
      <c r="E2352" s="11" t="n">
        <v>-0.0042</v>
      </c>
      <c r="F2352" s="9" t="n">
        <v>25143330000</v>
      </c>
      <c r="G2352" s="10" t="n">
        <v>2000000</v>
      </c>
      <c r="H2352" s="10" t="n">
        <v>1803</v>
      </c>
      <c r="I2352" s="12" t="n">
        <v>7.954395857668813e-05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율촌 (146060)</t>
        </is>
      </c>
      <c r="B2353" t="inlineStr">
        <is>
          <t>1차 철강 제조업</t>
        </is>
      </c>
      <c r="C2353" s="7" t="n">
        <v>1045</v>
      </c>
      <c r="D2353" s="5" t="n">
        <v>-25</v>
      </c>
      <c r="E2353" s="13" t="n">
        <v>-0.0234</v>
      </c>
      <c r="F2353" s="7" t="n">
        <v>25095675000</v>
      </c>
      <c r="G2353" s="5" t="n">
        <v>-5000000</v>
      </c>
      <c r="H2353" s="5" t="n">
        <v>-4430</v>
      </c>
      <c r="I2353" s="6" t="n">
        <v>-0.000199237518018543</v>
      </c>
      <c r="J2353" s="5" t="n">
        <v>-1000000</v>
      </c>
      <c r="K2353" s="5" t="n">
        <v>-648</v>
      </c>
      <c r="L2353" s="6" t="n">
        <v>-3.98475036037086e-05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한국맥널티 (222980)</t>
        </is>
      </c>
      <c r="B2354" s="8" t="inlineStr">
        <is>
          <t>기타 식품 제조업</t>
        </is>
      </c>
      <c r="C2354" s="9" t="n">
        <v>2275</v>
      </c>
      <c r="D2354" s="10" t="n">
        <v>85</v>
      </c>
      <c r="E2354" s="11" t="n">
        <v>0.0388</v>
      </c>
      <c r="F2354" s="9" t="n">
        <v>25095525000</v>
      </c>
      <c r="G2354" s="10" t="n">
        <v>1000000</v>
      </c>
      <c r="H2354" s="10" t="n">
        <v>615</v>
      </c>
      <c r="I2354" s="12" t="n">
        <v>3.984774177866373e-05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아티스트스튜디오 (200350)</t>
        </is>
      </c>
      <c r="B2355" t="inlineStr">
        <is>
          <t>영화, 비디오물, 방송프로그램 제작 및 배급업</t>
        </is>
      </c>
      <c r="C2355" s="7" t="n">
        <v>2510</v>
      </c>
      <c r="D2355" s="5" t="n">
        <v>35</v>
      </c>
      <c r="E2355" s="13" t="n">
        <v>0.0141</v>
      </c>
      <c r="F2355" s="7" t="n">
        <v>25089960000</v>
      </c>
      <c r="G2355" s="5" t="n">
        <v>12000000</v>
      </c>
      <c r="H2355" s="5" t="n">
        <v>4613</v>
      </c>
      <c r="I2355" s="6" t="n">
        <v>0.0004782789609867852</v>
      </c>
      <c r="J2355" s="5" t="n">
        <v>-1000000</v>
      </c>
      <c r="K2355" s="5" t="n">
        <v>-217</v>
      </c>
      <c r="L2355" s="6" t="n">
        <v>-3.98565800822321e-05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5450</v>
      </c>
      <c r="D2356" s="10" t="n">
        <v>-40</v>
      </c>
      <c r="E2356" s="11" t="n">
        <v>-0.0073</v>
      </c>
      <c r="F2356" s="9" t="n">
        <v>25020950000</v>
      </c>
      <c r="G2356" s="10" t="n">
        <v>-1000000</v>
      </c>
      <c r="H2356" s="10" t="n">
        <v>-265</v>
      </c>
      <c r="I2356" s="12" t="n">
        <v>-3.996650806624049e-05</v>
      </c>
      <c r="J2356" s="10" t="n">
        <v>2000000</v>
      </c>
      <c r="K2356" s="10" t="n">
        <v>340</v>
      </c>
      <c r="L2356" s="12" t="n">
        <v>7.993301613248098e-05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한국정보공학 (039740)</t>
        </is>
      </c>
      <c r="B2357" t="inlineStr">
        <is>
          <t>기타 전문 도매업</t>
        </is>
      </c>
      <c r="C2357" s="7" t="n">
        <v>3115</v>
      </c>
      <c r="D2357" s="5" t="n">
        <v>65</v>
      </c>
      <c r="E2357" s="13" t="n">
        <v>0.0213</v>
      </c>
      <c r="F2357" s="7" t="n">
        <v>24976070000</v>
      </c>
      <c r="G2357" s="5" t="n">
        <v>-5000000</v>
      </c>
      <c r="H2357" s="5" t="n">
        <v>-1581</v>
      </c>
      <c r="I2357" s="6" t="n">
        <v>-0.0002001916234219395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아이윈 (090150)</t>
        </is>
      </c>
      <c r="B2358" s="8" t="inlineStr">
        <is>
          <t>자동차 신품 부품 제조업</t>
        </is>
      </c>
      <c r="C2358" s="9" t="n">
        <v>5960</v>
      </c>
      <c r="D2358" s="10" t="n">
        <v>-70</v>
      </c>
      <c r="E2358" s="11" t="n">
        <v>-0.0116</v>
      </c>
      <c r="F2358" s="9" t="n">
        <v>24954520000</v>
      </c>
      <c r="G2358" s="10" t="n">
        <v>0</v>
      </c>
      <c r="H2358" s="10" t="n">
        <v>-24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차이커뮤니케이션 (351870)</t>
        </is>
      </c>
      <c r="B2359" t="inlineStr">
        <is>
          <t>광고업</t>
        </is>
      </c>
      <c r="C2359" s="7" t="n">
        <v>2235</v>
      </c>
      <c r="D2359" s="5" t="n">
        <v>10</v>
      </c>
      <c r="E2359" s="13" t="n">
        <v>0.004500000000000001</v>
      </c>
      <c r="F2359" s="7" t="n">
        <v>24942600000</v>
      </c>
      <c r="G2359" s="5" t="n">
        <v>-2000000</v>
      </c>
      <c r="H2359" s="5" t="n">
        <v>-1092</v>
      </c>
      <c r="I2359" s="6" t="n">
        <v>-8.018410269979874e-05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엑사이엔씨 (054940)</t>
        </is>
      </c>
      <c r="B2360" s="8" t="inlineStr">
        <is>
          <t>실내건축 및 건축마무리 공사업</t>
        </is>
      </c>
      <c r="C2360" s="9" t="n">
        <v>3740</v>
      </c>
      <c r="D2360" s="10" t="n">
        <v>-30</v>
      </c>
      <c r="E2360" s="11" t="n">
        <v>-0.008</v>
      </c>
      <c r="F2360" s="9" t="n">
        <v>24811160000</v>
      </c>
      <c r="G2360" s="10" t="n">
        <v>14000000</v>
      </c>
      <c r="H2360" s="10" t="n">
        <v>3663</v>
      </c>
      <c r="I2360" s="12" t="n">
        <v>0.0005642622110372913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에스켐 (475660)</t>
        </is>
      </c>
      <c r="B2361" t="inlineStr">
        <is>
          <t>기타 화학제품 제조업</t>
        </is>
      </c>
      <c r="C2361" s="7" t="n">
        <v>3125</v>
      </c>
      <c r="D2361" s="5" t="n">
        <v>-135</v>
      </c>
      <c r="E2361" s="13" t="n">
        <v>-0.0414</v>
      </c>
      <c r="F2361" s="7" t="n">
        <v>24778125000</v>
      </c>
      <c r="G2361" s="5" t="n">
        <v>9000000</v>
      </c>
      <c r="H2361" s="5" t="n">
        <v>2828</v>
      </c>
      <c r="I2361" s="6" t="n">
        <v>0.0003632236095346197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파버나인 (177830)</t>
        </is>
      </c>
      <c r="B2362" s="8" t="inlineStr">
        <is>
          <t>전자부품 제조업</t>
        </is>
      </c>
      <c r="C2362" s="9" t="n">
        <v>2185</v>
      </c>
      <c r="D2362" s="10" t="n">
        <v>25</v>
      </c>
      <c r="E2362" s="11" t="n">
        <v>0.0116</v>
      </c>
      <c r="F2362" s="9" t="n">
        <v>24745125000</v>
      </c>
      <c r="G2362" s="10" t="n">
        <v>-2000000</v>
      </c>
      <c r="H2362" s="10" t="n">
        <v>-1052</v>
      </c>
      <c r="I2362" s="12" t="n">
        <v>-8.0824000687004e-05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아이씨에이치 (368600)</t>
        </is>
      </c>
      <c r="B2363" t="inlineStr">
        <is>
          <t>전자부품 제조업</t>
        </is>
      </c>
      <c r="C2363" s="7" t="n">
        <v>956</v>
      </c>
      <c r="D2363" s="5" t="n">
        <v>0</v>
      </c>
      <c r="E2363" s="13" t="n">
        <v>0</v>
      </c>
      <c r="F2363" s="7" t="n">
        <v>24660020000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핑거스토리 (417180)</t>
        </is>
      </c>
      <c r="B2364" s="8" t="inlineStr">
        <is>
          <t>기타 정보 서비스업</t>
        </is>
      </c>
      <c r="C2364" s="9" t="n">
        <v>4315</v>
      </c>
      <c r="D2364" s="10" t="n">
        <v>20</v>
      </c>
      <c r="E2364" s="11" t="n">
        <v>0.004699999999999999</v>
      </c>
      <c r="F2364" s="9" t="n">
        <v>24655910000</v>
      </c>
      <c r="G2364" s="10" t="n">
        <v>0</v>
      </c>
      <c r="H2364" s="10" t="n">
        <v>49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22200</v>
      </c>
      <c r="D2365" s="5" t="n">
        <v>500</v>
      </c>
      <c r="E2365" s="13" t="n">
        <v>0.023</v>
      </c>
      <c r="F2365" s="7" t="n">
        <v>24642000000</v>
      </c>
      <c r="G2365" s="5" t="n">
        <v>-1000000</v>
      </c>
      <c r="H2365" s="5" t="n">
        <v>-59</v>
      </c>
      <c r="I2365" s="6" t="n">
        <v>-4.058112166220274e-05</v>
      </c>
      <c r="J2365" s="5" t="n">
        <v>0</v>
      </c>
      <c r="K2365" s="5" t="n">
        <v>-1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리더스코스메틱 (016100)</t>
        </is>
      </c>
      <c r="B2366" s="8" t="inlineStr">
        <is>
          <t>골판지, 종이 상자 및 종이용기 제조업</t>
        </is>
      </c>
      <c r="C2366" s="9" t="n">
        <v>1290</v>
      </c>
      <c r="D2366" s="10" t="n">
        <v>50</v>
      </c>
      <c r="E2366" s="11" t="n">
        <v>0.0403</v>
      </c>
      <c r="F2366" s="9" t="n">
        <v>24639000000</v>
      </c>
      <c r="G2366" s="10" t="n">
        <v>1000000</v>
      </c>
      <c r="H2366" s="10" t="n">
        <v>1218</v>
      </c>
      <c r="I2366" s="12" t="n">
        <v>4.0586062746053e-05</v>
      </c>
      <c r="J2366" s="10" t="n">
        <v>0</v>
      </c>
      <c r="K2366" s="10" t="n">
        <v>-389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풍전약품 (298060)</t>
        </is>
      </c>
      <c r="B2367" t="inlineStr">
        <is>
          <t>의약품 제조업</t>
        </is>
      </c>
      <c r="C2367" s="7" t="n">
        <v>2545</v>
      </c>
      <c r="D2367" s="5" t="n">
        <v>210</v>
      </c>
      <c r="E2367" s="13" t="n">
        <v>0.08990000000000001</v>
      </c>
      <c r="F2367" s="7" t="n">
        <v>24526165000</v>
      </c>
      <c r="G2367" s="5" t="n">
        <v>-15000000</v>
      </c>
      <c r="H2367" s="5" t="n">
        <v>-5905</v>
      </c>
      <c r="I2367" s="6" t="n">
        <v>-0.0006115917429406514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프리티 (006490)</t>
        </is>
      </c>
      <c r="B2368" s="8" t="inlineStr">
        <is>
          <t>전기 통신업</t>
        </is>
      </c>
      <c r="C2368" s="9" t="n">
        <v>1381</v>
      </c>
      <c r="D2368" s="10" t="n">
        <v>-94</v>
      </c>
      <c r="E2368" s="11" t="n">
        <v>-0.06370000000000001</v>
      </c>
      <c r="F2368" s="9" t="n">
        <v>24507226000</v>
      </c>
      <c r="G2368" s="10" t="n">
        <v>7000000</v>
      </c>
      <c r="H2368" s="10" t="n">
        <v>4369</v>
      </c>
      <c r="I2368" s="12" t="n">
        <v>0.0002856300423393492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프럼파스트 (035200)</t>
        </is>
      </c>
      <c r="B2369" t="inlineStr">
        <is>
          <t>플라스틱제품 제조업</t>
        </is>
      </c>
      <c r="C2369" s="7" t="n">
        <v>2655</v>
      </c>
      <c r="D2369" s="5" t="n">
        <v>-80</v>
      </c>
      <c r="E2369" s="13" t="n">
        <v>-0.0293</v>
      </c>
      <c r="F2369" s="7" t="n">
        <v>24476445000</v>
      </c>
      <c r="G2369" s="5" t="n">
        <v>7000000</v>
      </c>
      <c r="H2369" s="5" t="n">
        <v>2489</v>
      </c>
      <c r="I2369" s="6" t="n">
        <v>0.0002859892439445353</v>
      </c>
      <c r="J2369" s="5" t="n">
        <v>2000000</v>
      </c>
      <c r="K2369" s="5" t="n">
        <v>690</v>
      </c>
      <c r="L2369" s="6" t="n">
        <v>8.17112125555815e-05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베노티앤알 (206400)</t>
        </is>
      </c>
      <c r="B2370" s="8" t="inlineStr">
        <is>
          <t>실내건축 및 건축마무리 공사업</t>
        </is>
      </c>
      <c r="C2370" s="9" t="n">
        <v>652</v>
      </c>
      <c r="D2370" s="10" t="n">
        <v>-3</v>
      </c>
      <c r="E2370" s="11" t="n">
        <v>-0.0046</v>
      </c>
      <c r="F2370" s="9" t="n">
        <v>24456520000</v>
      </c>
      <c r="G2370" s="10" t="n">
        <v>5000000</v>
      </c>
      <c r="H2370" s="10" t="n">
        <v>7873</v>
      </c>
      <c r="I2370" s="12" t="n">
        <v>0.0002044444589827171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나라셀라 (405920)</t>
        </is>
      </c>
      <c r="B2371" t="inlineStr">
        <is>
          <t>음·식료품 및 담배 도매업</t>
        </is>
      </c>
      <c r="C2371" s="7" t="n">
        <v>1895</v>
      </c>
      <c r="D2371" s="5" t="n">
        <v>-3</v>
      </c>
      <c r="E2371" s="13" t="n">
        <v>-0.0016</v>
      </c>
      <c r="F2371" s="7" t="n">
        <v>24403810000</v>
      </c>
      <c r="G2371" s="5" t="n">
        <v>0</v>
      </c>
      <c r="H2371" s="5" t="n">
        <v>-64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에스지헬스케어 (398120)</t>
        </is>
      </c>
      <c r="B2372" s="8" t="inlineStr">
        <is>
          <t>의료용 기기 제조업</t>
        </is>
      </c>
      <c r="C2372" s="9" t="n">
        <v>2055</v>
      </c>
      <c r="D2372" s="10" t="n">
        <v>20</v>
      </c>
      <c r="E2372" s="11" t="n">
        <v>0.0098</v>
      </c>
      <c r="F2372" s="9" t="n">
        <v>24333255000</v>
      </c>
      <c r="G2372" s="10" t="n">
        <v>-17000000</v>
      </c>
      <c r="H2372" s="10" t="n">
        <v>-8166</v>
      </c>
      <c r="I2372" s="12" t="n">
        <v>-0.0006986323860083659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비큐AI (148780)</t>
        </is>
      </c>
      <c r="B2373" t="inlineStr">
        <is>
          <t>소프트웨어 개발 및 공급업</t>
        </is>
      </c>
      <c r="C2373" s="7" t="n">
        <v>3860</v>
      </c>
      <c r="D2373" s="5" t="n">
        <v>-165</v>
      </c>
      <c r="E2373" s="13" t="n">
        <v>-0.04099999999999999</v>
      </c>
      <c r="F2373" s="7" t="n">
        <v>24275540000</v>
      </c>
      <c r="G2373" s="5" t="n">
        <v>-10000000</v>
      </c>
      <c r="H2373" s="5" t="n">
        <v>-352</v>
      </c>
      <c r="I2373" s="6" t="n">
        <v>-0.0004119372833724811</v>
      </c>
      <c r="J2373" s="5" t="n">
        <v>48000000</v>
      </c>
      <c r="K2373" s="5" t="n">
        <v>12253</v>
      </c>
      <c r="L2373" s="6" t="n">
        <v>0.001977298960187909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대동금속 (020400)</t>
        </is>
      </c>
      <c r="B2374" s="8" t="inlineStr">
        <is>
          <t>금속 주조업</t>
        </is>
      </c>
      <c r="C2374" s="9" t="n">
        <v>2675</v>
      </c>
      <c r="D2374" s="10" t="n">
        <v>30</v>
      </c>
      <c r="E2374" s="11" t="n">
        <v>0.0113</v>
      </c>
      <c r="F2374" s="9" t="n">
        <v>24270275000</v>
      </c>
      <c r="G2374" s="10" t="n">
        <v>0</v>
      </c>
      <c r="H2374" s="10" t="n">
        <v>-25</v>
      </c>
      <c r="I2374" s="12" t="n">
        <v>0</v>
      </c>
      <c r="J2374" s="10" t="n">
        <v>0</v>
      </c>
      <c r="K2374" s="10" t="n">
        <v>153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제이케이시냅스 (060230)</t>
        </is>
      </c>
      <c r="B2375" t="inlineStr">
        <is>
          <t>기타 화학제품 제조업</t>
        </is>
      </c>
      <c r="C2375" s="7" t="n">
        <v>1233</v>
      </c>
      <c r="D2375" s="5" t="n">
        <v>-37</v>
      </c>
      <c r="E2375" s="13" t="n">
        <v>-0.0291</v>
      </c>
      <c r="F2375" s="7" t="n">
        <v>24098985000</v>
      </c>
      <c r="G2375" s="5" t="n">
        <v>-31000000</v>
      </c>
      <c r="H2375" s="5" t="n">
        <v>-25859</v>
      </c>
      <c r="I2375" s="6" t="n">
        <v>-0.00128636123056635</v>
      </c>
      <c r="J2375" s="5" t="n">
        <v>0</v>
      </c>
      <c r="K2375" s="5" t="n">
        <v>173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스튜디오삼익 (415380)</t>
        </is>
      </c>
      <c r="B2376" s="8" t="inlineStr">
        <is>
          <t>기타 생활용품 소매업</t>
        </is>
      </c>
      <c r="C2376" s="9" t="n">
        <v>2100</v>
      </c>
      <c r="D2376" s="10" t="n">
        <v>-55</v>
      </c>
      <c r="E2376" s="11" t="n">
        <v>-0.0255</v>
      </c>
      <c r="F2376" s="9" t="n">
        <v>24028200000</v>
      </c>
      <c r="G2376" s="10" t="n">
        <v>3000000</v>
      </c>
      <c r="H2376" s="10" t="n">
        <v>1450</v>
      </c>
      <c r="I2376" s="12" t="n">
        <v>0.0001248532973755837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지란지교시큐리티 (208350)</t>
        </is>
      </c>
      <c r="B2377" t="inlineStr">
        <is>
          <t>소프트웨어 개발 및 공급업</t>
        </is>
      </c>
      <c r="C2377" s="7" t="n">
        <v>2955</v>
      </c>
      <c r="D2377" s="5" t="n">
        <v>-75</v>
      </c>
      <c r="E2377" s="13" t="n">
        <v>-0.0248</v>
      </c>
      <c r="F2377" s="7" t="n">
        <v>23938455000</v>
      </c>
      <c r="G2377" s="5" t="n">
        <v>-7000000</v>
      </c>
      <c r="H2377" s="5" t="n">
        <v>-2485</v>
      </c>
      <c r="I2377" s="6" t="n">
        <v>-0.0002924165323117135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동원수산 (030720)</t>
        </is>
      </c>
      <c r="B2378" s="8" t="inlineStr">
        <is>
          <t>어로 어업</t>
        </is>
      </c>
      <c r="C2378" s="9" t="n">
        <v>5140</v>
      </c>
      <c r="D2378" s="10" t="n">
        <v>90</v>
      </c>
      <c r="E2378" s="11" t="n">
        <v>0.0178</v>
      </c>
      <c r="F2378" s="9" t="n">
        <v>23916420000</v>
      </c>
      <c r="G2378" s="10" t="n">
        <v>-18000000</v>
      </c>
      <c r="H2378" s="10" t="n">
        <v>-3455</v>
      </c>
      <c r="I2378" s="12" t="n">
        <v>-0.0007526210026416998</v>
      </c>
      <c r="J2378" s="10" t="n">
        <v>0</v>
      </c>
      <c r="K2378" s="10" t="n">
        <v>-15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멕아이씨에스 (058110)</t>
        </is>
      </c>
      <c r="B2379" t="inlineStr">
        <is>
          <t>의료용 기기 제조업</t>
        </is>
      </c>
      <c r="C2379" s="7" t="n">
        <v>1490</v>
      </c>
      <c r="D2379" s="5" t="n">
        <v>-58</v>
      </c>
      <c r="E2379" s="13" t="n">
        <v>-0.0375</v>
      </c>
      <c r="F2379" s="7" t="n">
        <v>23914500000</v>
      </c>
      <c r="G2379" s="5" t="n">
        <v>-6000000</v>
      </c>
      <c r="H2379" s="5" t="n">
        <v>-4226</v>
      </c>
      <c r="I2379" s="6" t="n">
        <v>-0.0002508938091952581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아이언디바이스 (464500)</t>
        </is>
      </c>
      <c r="B2380" s="8" t="inlineStr">
        <is>
          <t>반도체 제조업</t>
        </is>
      </c>
      <c r="C2380" s="9" t="n">
        <v>1706</v>
      </c>
      <c r="D2380" s="10" t="n">
        <v>41</v>
      </c>
      <c r="E2380" s="11" t="n">
        <v>0.0246</v>
      </c>
      <c r="F2380" s="9" t="n">
        <v>23872058000</v>
      </c>
      <c r="G2380" s="10" t="n">
        <v>30000000</v>
      </c>
      <c r="H2380" s="10" t="n">
        <v>17521</v>
      </c>
      <c r="I2380" s="12" t="n">
        <v>0.001256699359560872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휴맥스 (115160)</t>
        </is>
      </c>
      <c r="B2381" t="inlineStr">
        <is>
          <t>기계장비 및 관련 물품 도매업</t>
        </is>
      </c>
      <c r="C2381" s="7" t="n">
        <v>5540</v>
      </c>
      <c r="D2381" s="5" t="n">
        <v>20</v>
      </c>
      <c r="E2381" s="13" t="n">
        <v>0.0036</v>
      </c>
      <c r="F2381" s="7" t="n">
        <v>23860780000</v>
      </c>
      <c r="G2381" s="5" t="n">
        <v>-16000000</v>
      </c>
      <c r="H2381" s="5" t="n">
        <v>-2920</v>
      </c>
      <c r="I2381" s="6" t="n">
        <v>-0.0006705564528904757</v>
      </c>
      <c r="J2381" s="5" t="n">
        <v>-5000000</v>
      </c>
      <c r="K2381" s="5" t="n">
        <v>-813</v>
      </c>
      <c r="L2381" s="6" t="n">
        <v>-0.0002095488915282736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2720</v>
      </c>
      <c r="D2382" s="10" t="n">
        <v>-30</v>
      </c>
      <c r="E2382" s="11" t="n">
        <v>-0.0109</v>
      </c>
      <c r="F2382" s="9" t="n">
        <v>23772800000</v>
      </c>
      <c r="G2382" s="10" t="n">
        <v>-2000000</v>
      </c>
      <c r="H2382" s="10" t="n">
        <v>-888</v>
      </c>
      <c r="I2382" s="12" t="n">
        <v>-8.412976174451474e-05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라메디텍 (462510)</t>
        </is>
      </c>
      <c r="B2383" t="inlineStr">
        <is>
          <t>의료용 기기 제조업</t>
        </is>
      </c>
      <c r="C2383" s="7" t="n">
        <v>2695</v>
      </c>
      <c r="D2383" s="5" t="n">
        <v>-10</v>
      </c>
      <c r="E2383" s="13" t="n">
        <v>-0.0037</v>
      </c>
      <c r="F2383" s="7" t="n">
        <v>23721390000</v>
      </c>
      <c r="G2383" s="5" t="n">
        <v>3000000</v>
      </c>
      <c r="H2383" s="5" t="n">
        <v>1112</v>
      </c>
      <c r="I2383" s="6" t="n">
        <v>0.0001264681369852272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플레이위드 (023770)</t>
        </is>
      </c>
      <c r="B2384" s="8" t="inlineStr">
        <is>
          <t>소프트웨어 개발 및 공급업</t>
        </is>
      </c>
      <c r="C2384" s="9" t="n">
        <v>2650</v>
      </c>
      <c r="D2384" s="10" t="n">
        <v>0</v>
      </c>
      <c r="E2384" s="11" t="n">
        <v>0</v>
      </c>
      <c r="F2384" s="9" t="n">
        <v>23706900000</v>
      </c>
      <c r="G2384" s="10" t="n">
        <v>-12000000</v>
      </c>
      <c r="H2384" s="10" t="n">
        <v>-4607</v>
      </c>
      <c r="I2384" s="12" t="n">
        <v>-0.0005061817445553826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바이오포트 (188040)</t>
        </is>
      </c>
      <c r="B2385" t="inlineStr">
        <is>
          <t>기타 식품 제조업</t>
        </is>
      </c>
      <c r="C2385" s="7" t="n">
        <v>5060</v>
      </c>
      <c r="D2385" s="5" t="n">
        <v>30</v>
      </c>
      <c r="E2385" s="13" t="n">
        <v>0.006</v>
      </c>
      <c r="F2385" s="7" t="n">
        <v>23675740000</v>
      </c>
      <c r="G2385" s="5" t="n">
        <v>-5000000</v>
      </c>
      <c r="H2385" s="5" t="n">
        <v>-1009</v>
      </c>
      <c r="I2385" s="6" t="n">
        <v>-0.0002111866408399484</v>
      </c>
      <c r="J2385" s="5" t="n">
        <v>2000000</v>
      </c>
      <c r="K2385" s="5" t="n">
        <v>500</v>
      </c>
      <c r="L2385" s="6" t="n">
        <v>8.447465633597936e-05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모아텍 (033200)</t>
        </is>
      </c>
      <c r="B2386" s="8" t="inlineStr">
        <is>
          <t>전자부품 제조업</t>
        </is>
      </c>
      <c r="C2386" s="9" t="n">
        <v>2565</v>
      </c>
      <c r="D2386" s="10" t="n">
        <v>35</v>
      </c>
      <c r="E2386" s="11" t="n">
        <v>0.0138</v>
      </c>
      <c r="F2386" s="9" t="n">
        <v>23608260000</v>
      </c>
      <c r="G2386" s="10" t="n">
        <v>-7000000</v>
      </c>
      <c r="H2386" s="10" t="n">
        <v>-2835</v>
      </c>
      <c r="I2386" s="12" t="n">
        <v>-0.0002965063922542365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아이에이 (038880)</t>
        </is>
      </c>
      <c r="B2387" t="inlineStr">
        <is>
          <t>전자부품 제조업</t>
        </is>
      </c>
      <c r="C2387" s="7" t="n">
        <v>3140</v>
      </c>
      <c r="D2387" s="5" t="n">
        <v>-130</v>
      </c>
      <c r="E2387" s="13" t="n">
        <v>-0.0398</v>
      </c>
      <c r="F2387" s="7" t="n">
        <v>23593960000</v>
      </c>
      <c r="G2387" s="5" t="n">
        <v>-36000000</v>
      </c>
      <c r="H2387" s="5" t="n">
        <v>-11576</v>
      </c>
      <c r="I2387" s="6" t="n">
        <v>-0.001525814233812383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샤페론 (378800)</t>
        </is>
      </c>
      <c r="B2388" s="8" t="inlineStr">
        <is>
          <t>기초 의약물질 제조업</t>
        </is>
      </c>
      <c r="C2388" s="9" t="n">
        <v>510</v>
      </c>
      <c r="D2388" s="10" t="n">
        <v>0</v>
      </c>
      <c r="E2388" s="11" t="n">
        <v>0</v>
      </c>
      <c r="F2388" s="9" t="n">
        <v>23583930000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SH에너지화학 (002360)</t>
        </is>
      </c>
      <c r="B2389" t="inlineStr">
        <is>
          <t>기초 화학물질 제조업</t>
        </is>
      </c>
      <c r="C2389" s="7" t="n">
        <v>2120</v>
      </c>
      <c r="D2389" s="5" t="n">
        <v>270</v>
      </c>
      <c r="E2389" s="13" t="n">
        <v>0.1459</v>
      </c>
      <c r="F2389" s="7" t="n">
        <v>23559560000</v>
      </c>
      <c r="G2389" s="5" t="n">
        <v>-11000000</v>
      </c>
      <c r="H2389" s="5" t="n">
        <v>-5190</v>
      </c>
      <c r="I2389" s="6" t="n">
        <v>-0.0004669017587764797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6190</v>
      </c>
      <c r="D2390" s="10" t="n">
        <v>40</v>
      </c>
      <c r="E2390" s="11" t="n">
        <v>0.006500000000000001</v>
      </c>
      <c r="F2390" s="9" t="n">
        <v>23522000000</v>
      </c>
      <c r="G2390" s="10" t="n">
        <v>-9000000</v>
      </c>
      <c r="H2390" s="10" t="n">
        <v>-1501</v>
      </c>
      <c r="I2390" s="12" t="n">
        <v>-0.0003826205254655216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하이딥 (365590)</t>
        </is>
      </c>
      <c r="B2391" t="inlineStr">
        <is>
          <t>반도체 제조업</t>
        </is>
      </c>
      <c r="C2391" s="7" t="n">
        <v>1275</v>
      </c>
      <c r="D2391" s="5" t="n">
        <v>5</v>
      </c>
      <c r="E2391" s="13" t="n">
        <v>0.0039</v>
      </c>
      <c r="F2391" s="7" t="n">
        <v>23468925000</v>
      </c>
      <c r="G2391" s="5" t="n">
        <v>-7000000</v>
      </c>
      <c r="H2391" s="5" t="n">
        <v>-5176</v>
      </c>
      <c r="I2391" s="6" t="n">
        <v>-0.0002982667506074522</v>
      </c>
      <c r="J2391" s="5" t="n">
        <v>-3000000</v>
      </c>
      <c r="K2391" s="5" t="n">
        <v>-2692</v>
      </c>
      <c r="L2391" s="6" t="n">
        <v>-0.0001278286074031938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피씨디렉트 (051380)</t>
        </is>
      </c>
      <c r="B2392" s="8" t="inlineStr">
        <is>
          <t>기계장비 및 관련 물품 도매업</t>
        </is>
      </c>
      <c r="C2392" s="9" t="n">
        <v>1528</v>
      </c>
      <c r="D2392" s="10" t="n">
        <v>-2</v>
      </c>
      <c r="E2392" s="11" t="n">
        <v>-0.0013</v>
      </c>
      <c r="F2392" s="9" t="n">
        <v>23439520000</v>
      </c>
      <c r="G2392" s="10" t="n">
        <v>-6000000</v>
      </c>
      <c r="H2392" s="10" t="n">
        <v>-4072</v>
      </c>
      <c r="I2392" s="12" t="n">
        <v>-0.0002559779381147737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인바이오 (352940)</t>
        </is>
      </c>
      <c r="B2393" t="inlineStr">
        <is>
          <t>비료, 농약 및 살균, 살충제 제조업</t>
        </is>
      </c>
      <c r="C2393" s="7" t="n">
        <v>2150</v>
      </c>
      <c r="D2393" s="5" t="n">
        <v>15</v>
      </c>
      <c r="E2393" s="13" t="n">
        <v>0.006999999999999999</v>
      </c>
      <c r="F2393" s="7" t="n">
        <v>23364050000</v>
      </c>
      <c r="G2393" s="5" t="n">
        <v>4000000</v>
      </c>
      <c r="H2393" s="5" t="n">
        <v>1977</v>
      </c>
      <c r="I2393" s="6" t="n">
        <v>0.0001712031946516122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참엔지니어링 (009310)</t>
        </is>
      </c>
      <c r="B2394" s="8" t="inlineStr">
        <is>
          <t>특수 목적용 기계 제조업</t>
        </is>
      </c>
      <c r="C2394" s="9" t="n">
        <v>5330</v>
      </c>
      <c r="D2394" s="10" t="n">
        <v>0</v>
      </c>
      <c r="E2394" s="11" t="n">
        <v>0</v>
      </c>
      <c r="F2394" s="9" t="n">
        <v>23329410000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피엔티엠에스 (257370)</t>
        </is>
      </c>
      <c r="B2395" t="inlineStr">
        <is>
          <t>특수 목적용 기계 제조업</t>
        </is>
      </c>
      <c r="C2395" s="7" t="n">
        <v>1859</v>
      </c>
      <c r="D2395" s="5" t="n">
        <v>27</v>
      </c>
      <c r="E2395" s="13" t="n">
        <v>0.0147</v>
      </c>
      <c r="F2395" s="7" t="n">
        <v>23244936000</v>
      </c>
      <c r="G2395" s="5" t="n">
        <v>0</v>
      </c>
      <c r="H2395" s="5" t="n">
        <v>194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유디엠텍 (389680)</t>
        </is>
      </c>
      <c r="B2396" s="8" t="inlineStr">
        <is>
          <t>소프트웨어 개발 및 공급업</t>
        </is>
      </c>
      <c r="C2396" s="9" t="n">
        <v>2785</v>
      </c>
      <c r="D2396" s="10" t="n">
        <v>-75</v>
      </c>
      <c r="E2396" s="11" t="n">
        <v>-0.0262</v>
      </c>
      <c r="F2396" s="9" t="n">
        <v>23171200000</v>
      </c>
      <c r="G2396" s="10" t="n">
        <v>-81000000</v>
      </c>
      <c r="H2396" s="10" t="n">
        <v>-29086</v>
      </c>
      <c r="I2396" s="12" t="n">
        <v>-0.003495718823366938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소노스퀘어 (007720)</t>
        </is>
      </c>
      <c r="B2397" t="inlineStr">
        <is>
          <t>상품 종합 도매업</t>
        </is>
      </c>
      <c r="C2397" s="7" t="n">
        <v>1147</v>
      </c>
      <c r="D2397" s="5" t="n">
        <v>-6</v>
      </c>
      <c r="E2397" s="13" t="n">
        <v>-0.0052</v>
      </c>
      <c r="F2397" s="7" t="n">
        <v>23123520000</v>
      </c>
      <c r="G2397" s="5" t="n">
        <v>-6000000</v>
      </c>
      <c r="H2397" s="5" t="n">
        <v>-5452</v>
      </c>
      <c r="I2397" s="6" t="n">
        <v>-0.0002594760659276788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모나미 (005360)</t>
        </is>
      </c>
      <c r="B2398" s="8" t="inlineStr">
        <is>
          <t>생활용품 도매업</t>
        </is>
      </c>
      <c r="C2398" s="9" t="n">
        <v>1222</v>
      </c>
      <c r="D2398" s="10" t="n">
        <v>-8</v>
      </c>
      <c r="E2398" s="11" t="n">
        <v>-0.006500000000000001</v>
      </c>
      <c r="F2398" s="9" t="n">
        <v>23092134000</v>
      </c>
      <c r="G2398" s="10" t="n">
        <v>17000000</v>
      </c>
      <c r="H2398" s="10" t="n">
        <v>13819</v>
      </c>
      <c r="I2398" s="12" t="n">
        <v>0.0007361814200454579</v>
      </c>
      <c r="J2398" s="10" t="n">
        <v>0</v>
      </c>
      <c r="K2398" s="10" t="n">
        <v>-87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덱스터 (206560)</t>
        </is>
      </c>
      <c r="B2399" t="inlineStr">
        <is>
          <t>영화, 비디오물, 방송프로그램 제작 및 배급업</t>
        </is>
      </c>
      <c r="C2399" s="7" t="n">
        <v>907</v>
      </c>
      <c r="D2399" s="5" t="n">
        <v>24</v>
      </c>
      <c r="E2399" s="13" t="n">
        <v>0.0272</v>
      </c>
      <c r="F2399" s="7" t="n">
        <v>23047777000</v>
      </c>
      <c r="G2399" s="5" t="n">
        <v>-9000000</v>
      </c>
      <c r="H2399" s="5" t="n">
        <v>-10138</v>
      </c>
      <c r="I2399" s="6" t="n">
        <v>-0.000390493191599346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빌리언스 (044480)</t>
        </is>
      </c>
      <c r="B2400" s="8" t="inlineStr">
        <is>
          <t>창작 및 예술관련 서비스업</t>
        </is>
      </c>
      <c r="C2400" s="9" t="n">
        <v>3465</v>
      </c>
      <c r="D2400" s="10" t="n">
        <v>15</v>
      </c>
      <c r="E2400" s="11" t="n">
        <v>0.0043</v>
      </c>
      <c r="F2400" s="9" t="n">
        <v>23042250000</v>
      </c>
      <c r="G2400" s="10" t="n">
        <v>8000000</v>
      </c>
      <c r="H2400" s="10" t="n">
        <v>2413</v>
      </c>
      <c r="I2400" s="12" t="n">
        <v>0.0003471883171131292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스페코 (013810)</t>
        </is>
      </c>
      <c r="B2401" t="inlineStr">
        <is>
          <t>특수 목적용 기계 제조업</t>
        </is>
      </c>
      <c r="C2401" s="7" t="n">
        <v>1562</v>
      </c>
      <c r="D2401" s="5" t="n">
        <v>0</v>
      </c>
      <c r="E2401" s="13" t="n">
        <v>0</v>
      </c>
      <c r="F2401" s="7" t="n">
        <v>22891110000</v>
      </c>
      <c r="G2401" s="5" t="n">
        <v>-9000000</v>
      </c>
      <c r="H2401" s="5" t="n">
        <v>-5861</v>
      </c>
      <c r="I2401" s="6" t="n">
        <v>-0.000393165731150652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티웨이홀딩스 (004870)</t>
        </is>
      </c>
      <c r="B2402" s="8" t="inlineStr">
        <is>
          <t>시멘트, 석회, 플라스터 및 그 제품 제조업</t>
        </is>
      </c>
      <c r="C2402" s="9" t="n">
        <v>1009</v>
      </c>
      <c r="D2402" s="10" t="n">
        <v>101</v>
      </c>
      <c r="E2402" s="11" t="n">
        <v>0.1112</v>
      </c>
      <c r="F2402" s="9" t="n">
        <v>22835688000</v>
      </c>
      <c r="G2402" s="10" t="n">
        <v>38000000</v>
      </c>
      <c r="H2402" s="10" t="n">
        <v>42477</v>
      </c>
      <c r="I2402" s="12" t="n">
        <v>0.001664061971769802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광진실업 (026910)</t>
        </is>
      </c>
      <c r="B2403" t="inlineStr">
        <is>
          <t>1차 철강 제조업</t>
        </is>
      </c>
      <c r="C2403" s="7" t="n">
        <v>2880</v>
      </c>
      <c r="D2403" s="5" t="n">
        <v>-620</v>
      </c>
      <c r="E2403" s="13" t="n">
        <v>-0.1771</v>
      </c>
      <c r="F2403" s="7" t="n">
        <v>22832640000</v>
      </c>
      <c r="G2403" s="5" t="n">
        <v>-108000000</v>
      </c>
      <c r="H2403" s="5" t="n">
        <v>-32539</v>
      </c>
      <c r="I2403" s="6" t="n">
        <v>-0.004730070635721493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상보 (027580)</t>
        </is>
      </c>
      <c r="B2404" s="8" t="inlineStr">
        <is>
          <t>플라스틱제품 제조업</t>
        </is>
      </c>
      <c r="C2404" s="9" t="n">
        <v>1929</v>
      </c>
      <c r="D2404" s="10" t="n">
        <v>-3</v>
      </c>
      <c r="E2404" s="11" t="n">
        <v>-0.0016</v>
      </c>
      <c r="F2404" s="9" t="n">
        <v>22831644000</v>
      </c>
      <c r="G2404" s="10" t="n">
        <v>-11000000</v>
      </c>
      <c r="H2404" s="10" t="n">
        <v>-5913</v>
      </c>
      <c r="I2404" s="12" t="n">
        <v>-0.0004817874700569087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디티앤씨 (187220)</t>
        </is>
      </c>
      <c r="B2405" t="inlineStr">
        <is>
          <t>기타 과학기술 서비스업</t>
        </is>
      </c>
      <c r="C2405" s="7" t="n">
        <v>1981</v>
      </c>
      <c r="D2405" s="5" t="n">
        <v>28</v>
      </c>
      <c r="E2405" s="13" t="n">
        <v>0.0143</v>
      </c>
      <c r="F2405" s="7" t="n">
        <v>22829044000</v>
      </c>
      <c r="G2405" s="5" t="n">
        <v>0</v>
      </c>
      <c r="H2405" s="5" t="n">
        <v>-130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1958</v>
      </c>
      <c r="D2406" s="10" t="n">
        <v>6</v>
      </c>
      <c r="E2406" s="11" t="n">
        <v>0.0031</v>
      </c>
      <c r="F2406" s="9" t="n">
        <v>22828322000</v>
      </c>
      <c r="G2406" s="10" t="n">
        <v>-1000000</v>
      </c>
      <c r="H2406" s="10" t="n">
        <v>-310</v>
      </c>
      <c r="I2406" s="12" t="n">
        <v>-4.380523456783201e-05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1259</v>
      </c>
      <c r="D2407" s="5" t="n">
        <v>18</v>
      </c>
      <c r="E2407" s="13" t="n">
        <v>0.0145</v>
      </c>
      <c r="F2407" s="7" t="n">
        <v>22814339000</v>
      </c>
      <c r="G2407" s="5" t="n">
        <v>-4000000</v>
      </c>
      <c r="H2407" s="5" t="n">
        <v>-2855</v>
      </c>
      <c r="I2407" s="6" t="n">
        <v>-0.0001753283318881165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다산솔루에타 (154040)</t>
        </is>
      </c>
      <c r="B2408" s="8" t="inlineStr">
        <is>
          <t>전자부품 제조업</t>
        </is>
      </c>
      <c r="C2408" s="9" t="n">
        <v>1055</v>
      </c>
      <c r="D2408" s="10" t="n">
        <v>0</v>
      </c>
      <c r="E2408" s="11" t="n">
        <v>0</v>
      </c>
      <c r="F2408" s="9" t="n">
        <v>22803825000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케이바이오랩스 (038530)</t>
        </is>
      </c>
      <c r="B2409" t="inlineStr">
        <is>
          <t>생활용품 도매업</t>
        </is>
      </c>
      <c r="C2409" s="7" t="n">
        <v>4390</v>
      </c>
      <c r="D2409" s="5" t="n">
        <v>270</v>
      </c>
      <c r="E2409" s="13" t="n">
        <v>0.0655</v>
      </c>
      <c r="F2409" s="7" t="n">
        <v>22731420000</v>
      </c>
      <c r="G2409" s="5" t="n">
        <v>-10000000</v>
      </c>
      <c r="H2409" s="5" t="n">
        <v>-2255</v>
      </c>
      <c r="I2409" s="6" t="n">
        <v>-0.000439919723448865</v>
      </c>
      <c r="J2409" s="5" t="n">
        <v>22000000</v>
      </c>
      <c r="K2409" s="5" t="n">
        <v>4993</v>
      </c>
      <c r="L2409" s="6" t="n">
        <v>0.0009678233915875031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2785</v>
      </c>
      <c r="D2410" s="10" t="n">
        <v>125</v>
      </c>
      <c r="E2410" s="11" t="n">
        <v>0.047</v>
      </c>
      <c r="F2410" s="9" t="n">
        <v>22667115000</v>
      </c>
      <c r="G2410" s="10" t="n">
        <v>0</v>
      </c>
      <c r="H2410" s="10" t="n">
        <v>-80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윈하이텍 (192390)</t>
        </is>
      </c>
      <c r="B2411" t="inlineStr">
        <is>
          <t>구조용 금속제품, 탱크 및 증기발생기 제조업</t>
        </is>
      </c>
      <c r="C2411" s="7" t="n">
        <v>1889</v>
      </c>
      <c r="D2411" s="5" t="n">
        <v>32</v>
      </c>
      <c r="E2411" s="13" t="n">
        <v>0.0172</v>
      </c>
      <c r="F2411" s="7" t="n">
        <v>22605663000</v>
      </c>
      <c r="G2411" s="5" t="n">
        <v>-20000000</v>
      </c>
      <c r="H2411" s="5" t="n">
        <v>-10891</v>
      </c>
      <c r="I2411" s="6" t="n">
        <v>-0.0008847340597796225</v>
      </c>
      <c r="J2411" s="5" t="n">
        <v>33000000</v>
      </c>
      <c r="K2411" s="5" t="n">
        <v>17819</v>
      </c>
      <c r="L2411" s="6" t="n">
        <v>0.001459811198636377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더라미 (032860)</t>
        </is>
      </c>
      <c r="B2412" s="8" t="inlineStr">
        <is>
          <t>해체, 선별 및 원료 재생업</t>
        </is>
      </c>
      <c r="C2412" s="9" t="n">
        <v>2785</v>
      </c>
      <c r="D2412" s="10" t="n">
        <v>-5</v>
      </c>
      <c r="E2412" s="11" t="n">
        <v>-0.0018</v>
      </c>
      <c r="F2412" s="9" t="n">
        <v>22500015000</v>
      </c>
      <c r="G2412" s="10" t="n">
        <v>-2000000</v>
      </c>
      <c r="H2412" s="10" t="n">
        <v>-766</v>
      </c>
      <c r="I2412" s="12" t="n">
        <v>-8.888882962966913e-05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소프트센 (032680)</t>
        </is>
      </c>
      <c r="B2413" t="inlineStr">
        <is>
          <t>기타 정보 서비스업</t>
        </is>
      </c>
      <c r="C2413" s="7" t="n">
        <v>975</v>
      </c>
      <c r="D2413" s="5" t="n">
        <v>-24</v>
      </c>
      <c r="E2413" s="13" t="n">
        <v>-0.024</v>
      </c>
      <c r="F2413" s="7" t="n">
        <v>22478625000</v>
      </c>
      <c r="G2413" s="5" t="n">
        <v>34000000</v>
      </c>
      <c r="H2413" s="5" t="n">
        <v>34546</v>
      </c>
      <c r="I2413" s="6" t="n">
        <v>0.001512548031741265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태원물산 (001420)</t>
        </is>
      </c>
      <c r="B2414" s="8" t="inlineStr">
        <is>
          <t>자동차 신품 부품 제조업</t>
        </is>
      </c>
      <c r="C2414" s="9" t="n">
        <v>2950</v>
      </c>
      <c r="D2414" s="10" t="n">
        <v>-35</v>
      </c>
      <c r="E2414" s="11" t="n">
        <v>-0.0117</v>
      </c>
      <c r="F2414" s="9" t="n">
        <v>22420000000</v>
      </c>
      <c r="G2414" s="10" t="n">
        <v>-5000000</v>
      </c>
      <c r="H2414" s="10" t="n">
        <v>-1636</v>
      </c>
      <c r="I2414" s="12" t="n">
        <v>-0.0002230151650312221</v>
      </c>
      <c r="J2414" s="10" t="n">
        <v>6000000</v>
      </c>
      <c r="K2414" s="10" t="n">
        <v>2036</v>
      </c>
      <c r="L2414" s="12" t="n">
        <v>0.0002676181980374665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1483</v>
      </c>
      <c r="D2415" s="5" t="n">
        <v>29</v>
      </c>
      <c r="E2415" s="13" t="n">
        <v>0.0199</v>
      </c>
      <c r="F2415" s="7" t="n">
        <v>22403681000</v>
      </c>
      <c r="G2415" s="5" t="n">
        <v>8000000</v>
      </c>
      <c r="H2415" s="5" t="n">
        <v>5343</v>
      </c>
      <c r="I2415" s="6" t="n">
        <v>0.0003570841773724595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밸로프 (331520)</t>
        </is>
      </c>
      <c r="B2416" s="8" t="inlineStr">
        <is>
          <t>소프트웨어 개발 및 공급업</t>
        </is>
      </c>
      <c r="C2416" s="9" t="n">
        <v>2285</v>
      </c>
      <c r="D2416" s="10" t="n">
        <v>30</v>
      </c>
      <c r="E2416" s="11" t="n">
        <v>0.0133</v>
      </c>
      <c r="F2416" s="9" t="n">
        <v>22395285000</v>
      </c>
      <c r="G2416" s="10" t="n">
        <v>-4000000</v>
      </c>
      <c r="H2416" s="10" t="n">
        <v>-1618</v>
      </c>
      <c r="I2416" s="12" t="n">
        <v>-0.0001786090241762943</v>
      </c>
      <c r="J2416" s="10" t="n">
        <v>2000000</v>
      </c>
      <c r="K2416" s="10" t="n">
        <v>883</v>
      </c>
      <c r="L2416" s="12" t="n">
        <v>8.930451208814713e-05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1063</v>
      </c>
      <c r="D2417" s="5" t="n">
        <v>-3</v>
      </c>
      <c r="E2417" s="13" t="n">
        <v>-0.0028</v>
      </c>
      <c r="F2417" s="7" t="n">
        <v>22370835000</v>
      </c>
      <c r="G2417" s="5" t="n">
        <v>1000000</v>
      </c>
      <c r="H2417" s="5" t="n">
        <v>711</v>
      </c>
      <c r="I2417" s="6" t="n">
        <v>4.470105831990625e-05</v>
      </c>
      <c r="J2417" s="5" t="n">
        <v>0</v>
      </c>
      <c r="K2417" s="5" t="n">
        <v>-430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파커스 (065690)</t>
        </is>
      </c>
      <c r="B2418" s="8" t="inlineStr">
        <is>
          <t>고무제품 제조업</t>
        </is>
      </c>
      <c r="C2418" s="9" t="n">
        <v>1857</v>
      </c>
      <c r="D2418" s="10" t="n">
        <v>-3</v>
      </c>
      <c r="E2418" s="11" t="n">
        <v>-0.0016</v>
      </c>
      <c r="F2418" s="9" t="n">
        <v>22309998000</v>
      </c>
      <c r="G2418" s="10" t="n">
        <v>-11000000</v>
      </c>
      <c r="H2418" s="10" t="n">
        <v>-5874</v>
      </c>
      <c r="I2418" s="12" t="n">
        <v>-0.0004930524870508728</v>
      </c>
      <c r="J2418" s="10" t="n">
        <v>19000000</v>
      </c>
      <c r="K2418" s="10" t="n">
        <v>10000</v>
      </c>
      <c r="L2418" s="12" t="n">
        <v>0.0008516361139969622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드림인사이트 (362990)</t>
        </is>
      </c>
      <c r="B2419" t="inlineStr">
        <is>
          <t>광고업</t>
        </is>
      </c>
      <c r="C2419" s="7" t="n">
        <v>1326</v>
      </c>
      <c r="D2419" s="5" t="n">
        <v>26</v>
      </c>
      <c r="E2419" s="13" t="n">
        <v>0.02</v>
      </c>
      <c r="F2419" s="7" t="n">
        <v>22276800000</v>
      </c>
      <c r="G2419" s="5" t="n">
        <v>4000000</v>
      </c>
      <c r="H2419" s="5" t="n">
        <v>2922</v>
      </c>
      <c r="I2419" s="6" t="n">
        <v>0.0001795590030884149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자이언트스텝 (289220)</t>
        </is>
      </c>
      <c r="B2420" s="8" t="inlineStr">
        <is>
          <t>영화, 비디오물, 방송프로그램 제작 및 배급업</t>
        </is>
      </c>
      <c r="C2420" s="9" t="n">
        <v>994</v>
      </c>
      <c r="D2420" s="10" t="n">
        <v>15</v>
      </c>
      <c r="E2420" s="11" t="n">
        <v>0.0153</v>
      </c>
      <c r="F2420" s="9" t="n">
        <v>22178128000</v>
      </c>
      <c r="G2420" s="10" t="n">
        <v>-2000000</v>
      </c>
      <c r="H2420" s="10" t="n">
        <v>-1929</v>
      </c>
      <c r="I2420" s="12" t="n">
        <v>-9.017893665326488e-05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비피도 (238200)</t>
        </is>
      </c>
      <c r="B2421" t="inlineStr">
        <is>
          <t>기타 식품 제조업</t>
        </is>
      </c>
      <c r="C2421" s="7" t="n">
        <v>2710</v>
      </c>
      <c r="D2421" s="5" t="n">
        <v>30</v>
      </c>
      <c r="E2421" s="13" t="n">
        <v>0.0112</v>
      </c>
      <c r="F2421" s="7" t="n">
        <v>22167800000</v>
      </c>
      <c r="G2421" s="5" t="n">
        <v>1000000</v>
      </c>
      <c r="H2421" s="5" t="n">
        <v>256</v>
      </c>
      <c r="I2421" s="6" t="n">
        <v>4.51104755546333e-05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이노뎁 (303530)</t>
        </is>
      </c>
      <c r="B2422" s="8" t="inlineStr">
        <is>
          <t>소프트웨어 개발 및 공급업</t>
        </is>
      </c>
      <c r="C2422" s="9" t="n">
        <v>3020</v>
      </c>
      <c r="D2422" s="10" t="n">
        <v>-10</v>
      </c>
      <c r="E2422" s="11" t="n">
        <v>-0.0033</v>
      </c>
      <c r="F2422" s="9" t="n">
        <v>22163780000</v>
      </c>
      <c r="G2422" s="10" t="n">
        <v>-1000000</v>
      </c>
      <c r="H2422" s="10" t="n">
        <v>-197</v>
      </c>
      <c r="I2422" s="12" t="n">
        <v>-4.51186575575105e-05</v>
      </c>
      <c r="J2422" s="10" t="n">
        <v>-1000000</v>
      </c>
      <c r="K2422" s="10" t="n">
        <v>-238</v>
      </c>
      <c r="L2422" s="12" t="n">
        <v>-4.51186575575105e-05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티피씨글로벌 (130740)</t>
        </is>
      </c>
      <c r="B2423" t="inlineStr">
        <is>
          <t>자동차 신품 부품 제조업</t>
        </is>
      </c>
      <c r="C2423" s="7" t="n">
        <v>1964</v>
      </c>
      <c r="D2423" s="5" t="n">
        <v>28</v>
      </c>
      <c r="E2423" s="13" t="n">
        <v>0.0145</v>
      </c>
      <c r="F2423" s="7" t="n">
        <v>22146064000</v>
      </c>
      <c r="G2423" s="5" t="n">
        <v>5000000</v>
      </c>
      <c r="H2423" s="5" t="n">
        <v>2442</v>
      </c>
      <c r="I2423" s="6" t="n">
        <v>0.0002257737537469412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에이스토리 (241840)</t>
        </is>
      </c>
      <c r="B2424" s="8" t="inlineStr">
        <is>
          <t>영화, 비디오물, 방송프로그램 제작 및 배급업</t>
        </is>
      </c>
      <c r="C2424" s="9" t="n">
        <v>2320</v>
      </c>
      <c r="D2424" s="10" t="n">
        <v>20</v>
      </c>
      <c r="E2424" s="11" t="n">
        <v>0.008699999999999999</v>
      </c>
      <c r="F2424" s="9" t="n">
        <v>22130480000</v>
      </c>
      <c r="G2424" s="10" t="n">
        <v>-12000000</v>
      </c>
      <c r="H2424" s="10" t="n">
        <v>-5125</v>
      </c>
      <c r="I2424" s="12" t="n">
        <v>-0.0005422385777443598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크라우드웍스 (355390)</t>
        </is>
      </c>
      <c r="B2425" t="inlineStr">
        <is>
          <t>소프트웨어 개발 및 공급업</t>
        </is>
      </c>
      <c r="C2425" s="7" t="n">
        <v>1393</v>
      </c>
      <c r="D2425" s="5" t="n">
        <v>-39</v>
      </c>
      <c r="E2425" s="13" t="n">
        <v>-0.0272</v>
      </c>
      <c r="F2425" s="7" t="n">
        <v>22112482000</v>
      </c>
      <c r="G2425" s="5" t="n">
        <v>15000000</v>
      </c>
      <c r="H2425" s="5" t="n">
        <v>11711</v>
      </c>
      <c r="I2425" s="6" t="n">
        <v>0.0006783499021050644</v>
      </c>
      <c r="J2425" s="5" t="n">
        <v>-1000000</v>
      </c>
      <c r="K2425" s="5" t="n">
        <v>-887</v>
      </c>
      <c r="L2425" s="6" t="n">
        <v>-4.522332680700429e-05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이엘피 (063760)</t>
        </is>
      </c>
      <c r="B2426" s="8" t="inlineStr">
        <is>
          <t>측정, 시험, 항해, 제어 및 기타 정밀기기 제조업; 광학기기 제외</t>
        </is>
      </c>
      <c r="C2426" s="9" t="n">
        <v>2370</v>
      </c>
      <c r="D2426" s="10" t="n">
        <v>10</v>
      </c>
      <c r="E2426" s="11" t="n">
        <v>0.0042</v>
      </c>
      <c r="F2426" s="9" t="n">
        <v>22100250000</v>
      </c>
      <c r="G2426" s="10" t="n">
        <v>-1000000</v>
      </c>
      <c r="H2426" s="10" t="n">
        <v>-567</v>
      </c>
      <c r="I2426" s="12" t="n">
        <v>-4.524835691903939e-05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위세아이텍 (065370)</t>
        </is>
      </c>
      <c r="B2427" t="inlineStr">
        <is>
          <t>소프트웨어 개발 및 공급업</t>
        </is>
      </c>
      <c r="C2427" s="7" t="n">
        <v>2990</v>
      </c>
      <c r="D2427" s="5" t="n">
        <v>30</v>
      </c>
      <c r="E2427" s="13" t="n">
        <v>0.0101</v>
      </c>
      <c r="F2427" s="7" t="n">
        <v>22075170000</v>
      </c>
      <c r="G2427" s="5" t="n">
        <v>-4000000</v>
      </c>
      <c r="H2427" s="5" t="n">
        <v>-1521</v>
      </c>
      <c r="I2427" s="6" t="n">
        <v>-0.0001811990575837015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엠에프씨 (432980)</t>
        </is>
      </c>
      <c r="B2428" s="8" t="inlineStr">
        <is>
          <t>기초 의약물질 제조업</t>
        </is>
      </c>
      <c r="C2428" s="9" t="n">
        <v>2565</v>
      </c>
      <c r="D2428" s="10" t="n">
        <v>-40</v>
      </c>
      <c r="E2428" s="11" t="n">
        <v>-0.0154</v>
      </c>
      <c r="F2428" s="9" t="n">
        <v>22035915000</v>
      </c>
      <c r="G2428" s="10" t="n">
        <v>10000000</v>
      </c>
      <c r="H2428" s="10" t="n">
        <v>3949</v>
      </c>
      <c r="I2428" s="12" t="n">
        <v>0.0004538046185057439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인산가 (277410)</t>
        </is>
      </c>
      <c r="B2429" t="inlineStr">
        <is>
          <t>기타 식품 제조업</t>
        </is>
      </c>
      <c r="C2429" s="7" t="n">
        <v>5720</v>
      </c>
      <c r="D2429" s="5" t="n">
        <v>40</v>
      </c>
      <c r="E2429" s="13" t="n">
        <v>0.006999999999999999</v>
      </c>
      <c r="F2429" s="7" t="n">
        <v>21970520000</v>
      </c>
      <c r="G2429" s="5" t="n">
        <v>-6000000</v>
      </c>
      <c r="H2429" s="5" t="n">
        <v>-1085</v>
      </c>
      <c r="I2429" s="6" t="n">
        <v>-0.0002730932176389089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스타플렉스 (115570)</t>
        </is>
      </c>
      <c r="B2430" s="8" t="inlineStr">
        <is>
          <t>플라스틱제품 제조업</t>
        </is>
      </c>
      <c r="C2430" s="9" t="n">
        <v>2750</v>
      </c>
      <c r="D2430" s="10" t="n">
        <v>20</v>
      </c>
      <c r="E2430" s="11" t="n">
        <v>0.0073</v>
      </c>
      <c r="F2430" s="9" t="n">
        <v>21956000000</v>
      </c>
      <c r="G2430" s="10" t="n">
        <v>0</v>
      </c>
      <c r="H2430" s="10" t="n">
        <v>-124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웰킵스하이텍 (043590)</t>
        </is>
      </c>
      <c r="B2431" t="inlineStr">
        <is>
          <t>반도체 제조업</t>
        </is>
      </c>
      <c r="C2431" s="7" t="n">
        <v>1617</v>
      </c>
      <c r="D2431" s="5" t="n">
        <v>42</v>
      </c>
      <c r="E2431" s="13" t="n">
        <v>0.0267</v>
      </c>
      <c r="F2431" s="7" t="n">
        <v>21939456000</v>
      </c>
      <c r="G2431" s="5" t="n">
        <v>32000000</v>
      </c>
      <c r="H2431" s="5" t="n">
        <v>19845</v>
      </c>
      <c r="I2431" s="6" t="n">
        <v>0.00145855941004189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한울앤제주 (276730)</t>
        </is>
      </c>
      <c r="B2432" s="8" t="inlineStr">
        <is>
          <t>알코올음료 제조업</t>
        </is>
      </c>
      <c r="C2432" s="9" t="n">
        <v>928</v>
      </c>
      <c r="D2432" s="10" t="n">
        <v>-65</v>
      </c>
      <c r="E2432" s="11" t="n">
        <v>-0.0655</v>
      </c>
      <c r="F2432" s="9" t="n">
        <v>21907296000</v>
      </c>
      <c r="G2432" s="10" t="n">
        <v>1000000</v>
      </c>
      <c r="H2432" s="10" t="n">
        <v>1008</v>
      </c>
      <c r="I2432" s="12" t="n">
        <v>4.564689316289879e-05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졸스 (018700)</t>
        </is>
      </c>
      <c r="B2433" t="inlineStr">
        <is>
          <t>생활용품 도매업</t>
        </is>
      </c>
      <c r="C2433" s="7" t="n">
        <v>1308</v>
      </c>
      <c r="D2433" s="5" t="n">
        <v>38</v>
      </c>
      <c r="E2433" s="13" t="n">
        <v>0.0299</v>
      </c>
      <c r="F2433" s="7" t="n">
        <v>21872376000</v>
      </c>
      <c r="G2433" s="5" t="n">
        <v>-3000000</v>
      </c>
      <c r="H2433" s="5" t="n">
        <v>-2144</v>
      </c>
      <c r="I2433" s="6" t="n">
        <v>-0.000137159309989916</v>
      </c>
      <c r="J2433" s="5" t="n">
        <v>-1000000</v>
      </c>
      <c r="K2433" s="5" t="n">
        <v>-486</v>
      </c>
      <c r="L2433" s="6" t="n">
        <v>-4.571976999663868e-05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바이브컴퍼니 (301300)</t>
        </is>
      </c>
      <c r="B2434" s="8" t="inlineStr">
        <is>
          <t>소프트웨어 개발 및 공급업</t>
        </is>
      </c>
      <c r="C2434" s="9" t="n">
        <v>1662</v>
      </c>
      <c r="D2434" s="10" t="n">
        <v>-71</v>
      </c>
      <c r="E2434" s="11" t="n">
        <v>-0.04099999999999999</v>
      </c>
      <c r="F2434" s="9" t="n">
        <v>21861948000</v>
      </c>
      <c r="G2434" s="10" t="n">
        <v>-14000000</v>
      </c>
      <c r="H2434" s="10" t="n">
        <v>-8169</v>
      </c>
      <c r="I2434" s="12" t="n">
        <v>-0.0006403820922088004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피앤씨테크 (237750)</t>
        </is>
      </c>
      <c r="B2435" t="inlineStr">
        <is>
          <t>전동기, 발전기 및 전기 변환 · 공급 · 제어 장치 제조업</t>
        </is>
      </c>
      <c r="C2435" s="7" t="n">
        <v>3360</v>
      </c>
      <c r="D2435" s="5" t="n">
        <v>-30</v>
      </c>
      <c r="E2435" s="13" t="n">
        <v>-0.008800000000000001</v>
      </c>
      <c r="F2435" s="7" t="n">
        <v>21826560000</v>
      </c>
      <c r="G2435" s="5" t="n">
        <v>0</v>
      </c>
      <c r="H2435" s="5" t="n">
        <v>-91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아이티아이즈 (372800)</t>
        </is>
      </c>
      <c r="B2436" s="8" t="inlineStr">
        <is>
          <t>소프트웨어 개발 및 공급업</t>
        </is>
      </c>
      <c r="C2436" s="9" t="n">
        <v>3100</v>
      </c>
      <c r="D2436" s="10" t="n">
        <v>120</v>
      </c>
      <c r="E2436" s="11" t="n">
        <v>0.0403</v>
      </c>
      <c r="F2436" s="9" t="n">
        <v>21814700000</v>
      </c>
      <c r="G2436" s="10" t="n">
        <v>55000000</v>
      </c>
      <c r="H2436" s="10" t="n">
        <v>18001</v>
      </c>
      <c r="I2436" s="12" t="n">
        <v>0.002521235680527351</v>
      </c>
      <c r="J2436" s="10" t="n">
        <v>9000000</v>
      </c>
      <c r="K2436" s="10" t="n">
        <v>3056</v>
      </c>
      <c r="L2436" s="12" t="n">
        <v>0.0004125658386317483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오픈놀 (440320)</t>
        </is>
      </c>
      <c r="B2437" t="inlineStr">
        <is>
          <t>소프트웨어 개발 및 공급업</t>
        </is>
      </c>
      <c r="C2437" s="7" t="n">
        <v>2185</v>
      </c>
      <c r="D2437" s="5" t="n">
        <v>-25</v>
      </c>
      <c r="E2437" s="13" t="n">
        <v>-0.0113</v>
      </c>
      <c r="F2437" s="7" t="n">
        <v>21806300000</v>
      </c>
      <c r="G2437" s="5" t="n">
        <v>-4000000</v>
      </c>
      <c r="H2437" s="5" t="n">
        <v>-1712</v>
      </c>
      <c r="I2437" s="6" t="n">
        <v>-0.0001834332280120883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세동 (053060)</t>
        </is>
      </c>
      <c r="B2438" s="8" t="inlineStr">
        <is>
          <t>자동차 신품 부품 제조업</t>
        </is>
      </c>
      <c r="C2438" s="9" t="n">
        <v>1233</v>
      </c>
      <c r="D2438" s="10" t="n">
        <v>1</v>
      </c>
      <c r="E2438" s="11" t="n">
        <v>0.0008</v>
      </c>
      <c r="F2438" s="9" t="n">
        <v>21771081000</v>
      </c>
      <c r="G2438" s="10" t="n">
        <v>-11000000</v>
      </c>
      <c r="H2438" s="10" t="n">
        <v>-9152</v>
      </c>
      <c r="I2438" s="12" t="n">
        <v>-0.0005052574100477601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삼일 (032280)</t>
        </is>
      </c>
      <c r="B2439" t="inlineStr">
        <is>
          <t>도로 화물 운송업</t>
        </is>
      </c>
      <c r="C2439" s="7" t="n">
        <v>1340</v>
      </c>
      <c r="D2439" s="5" t="n">
        <v>7</v>
      </c>
      <c r="E2439" s="13" t="n">
        <v>0.0053</v>
      </c>
      <c r="F2439" s="7" t="n">
        <v>21725420000</v>
      </c>
      <c r="G2439" s="5" t="n">
        <v>2000000</v>
      </c>
      <c r="H2439" s="5" t="n">
        <v>1260</v>
      </c>
      <c r="I2439" s="6" t="n">
        <v>9.20580591767616e-05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아즈텍WB (032080)</t>
        </is>
      </c>
      <c r="B2440" s="8" t="inlineStr">
        <is>
          <t>섬유제품 염색, 정리 및 마무리 가공업</t>
        </is>
      </c>
      <c r="C2440" s="9" t="n">
        <v>1010</v>
      </c>
      <c r="D2440" s="10" t="n">
        <v>0</v>
      </c>
      <c r="E2440" s="11" t="n">
        <v>0</v>
      </c>
      <c r="F2440" s="9" t="n">
        <v>21705910000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시지트로닉스 (429270)</t>
        </is>
      </c>
      <c r="B2441" t="inlineStr">
        <is>
          <t>반도체 제조업</t>
        </is>
      </c>
      <c r="C2441" s="7" t="n">
        <v>3365</v>
      </c>
      <c r="D2441" s="5" t="n">
        <v>35</v>
      </c>
      <c r="E2441" s="13" t="n">
        <v>0.0105</v>
      </c>
      <c r="F2441" s="7" t="n">
        <v>21700885000</v>
      </c>
      <c r="G2441" s="5" t="n">
        <v>-2000000</v>
      </c>
      <c r="H2441" s="5" t="n">
        <v>-636</v>
      </c>
      <c r="I2441" s="6" t="n">
        <v>-9.21621399311595e-05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라닉스 (317120)</t>
        </is>
      </c>
      <c r="B2442" s="8" t="inlineStr">
        <is>
          <t>반도체 제조업</t>
        </is>
      </c>
      <c r="C2442" s="9" t="n">
        <v>1416</v>
      </c>
      <c r="D2442" s="10" t="n">
        <v>-50</v>
      </c>
      <c r="E2442" s="11" t="n">
        <v>-0.0341</v>
      </c>
      <c r="F2442" s="9" t="n">
        <v>21608160000</v>
      </c>
      <c r="G2442" s="10" t="n">
        <v>0</v>
      </c>
      <c r="H2442" s="10" t="n">
        <v>196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더코디 (224060)</t>
        </is>
      </c>
      <c r="B2443" t="inlineStr">
        <is>
          <t>전자부품 제조업</t>
        </is>
      </c>
      <c r="C2443" s="7" t="n">
        <v>4180</v>
      </c>
      <c r="D2443" s="5" t="n">
        <v>-1050</v>
      </c>
      <c r="E2443" s="13" t="n">
        <v>-0.2008</v>
      </c>
      <c r="F2443" s="7" t="n">
        <v>21568800000</v>
      </c>
      <c r="G2443" s="5" t="n">
        <v>-59000000</v>
      </c>
      <c r="H2443" s="5" t="n">
        <v>-11611</v>
      </c>
      <c r="I2443" s="6" t="n">
        <v>-0.00273543266199325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토박스코리아 (215480)</t>
        </is>
      </c>
      <c r="B2444" s="8" t="inlineStr">
        <is>
          <t>섬유, 의복, 신발 및 가죽제품 소매업</t>
        </is>
      </c>
      <c r="C2444" s="9" t="n">
        <v>2005</v>
      </c>
      <c r="D2444" s="10" t="n">
        <v>5</v>
      </c>
      <c r="E2444" s="11" t="n">
        <v>0.0025</v>
      </c>
      <c r="F2444" s="9" t="n">
        <v>21533700000</v>
      </c>
      <c r="G2444" s="10" t="n">
        <v>-8000000</v>
      </c>
      <c r="H2444" s="10" t="n">
        <v>-4218</v>
      </c>
      <c r="I2444" s="12" t="n">
        <v>-0.0003715107018301547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비츠로시스 (054220)</t>
        </is>
      </c>
      <c r="B2445" t="inlineStr">
        <is>
          <t>전동기, 발전기 및 전기 변환 · 공급 · 제어 장치 제조업</t>
        </is>
      </c>
      <c r="C2445" s="7" t="n">
        <v>1710</v>
      </c>
      <c r="D2445" s="5" t="n">
        <v>-29</v>
      </c>
      <c r="E2445" s="13" t="n">
        <v>-0.0167</v>
      </c>
      <c r="F2445" s="7" t="n">
        <v>21528900000</v>
      </c>
      <c r="G2445" s="5" t="n">
        <v>-27000000</v>
      </c>
      <c r="H2445" s="5" t="n">
        <v>-15631</v>
      </c>
      <c r="I2445" s="6" t="n">
        <v>-0.001254128171899168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디티앤씨알오 (383930)</t>
        </is>
      </c>
      <c r="B2446" s="8" t="inlineStr">
        <is>
          <t>자연과학 및 공학 연구개발업</t>
        </is>
      </c>
      <c r="C2446" s="9" t="n">
        <v>1680</v>
      </c>
      <c r="D2446" s="10" t="n">
        <v>17</v>
      </c>
      <c r="E2446" s="11" t="n">
        <v>0.0102</v>
      </c>
      <c r="F2446" s="9" t="n">
        <v>21477120000</v>
      </c>
      <c r="G2446" s="10" t="n">
        <v>-10000000</v>
      </c>
      <c r="H2446" s="10" t="n">
        <v>-5852</v>
      </c>
      <c r="I2446" s="12" t="n">
        <v>-0.0004656117766255438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세림B&amp;G (340440)</t>
        </is>
      </c>
      <c r="B2447" t="inlineStr">
        <is>
          <t>플라스틱제품 제조업</t>
        </is>
      </c>
      <c r="C2447" s="7" t="n">
        <v>756</v>
      </c>
      <c r="D2447" s="5" t="n">
        <v>0</v>
      </c>
      <c r="E2447" s="13" t="n">
        <v>0</v>
      </c>
      <c r="F2447" s="7" t="n">
        <v>21453768000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나노씨엠에스 (247660)</t>
        </is>
      </c>
      <c r="B2448" s="8" t="inlineStr">
        <is>
          <t>전자부품 제조업</t>
        </is>
      </c>
      <c r="C2448" s="9" t="n">
        <v>4100</v>
      </c>
      <c r="D2448" s="10" t="n">
        <v>-165</v>
      </c>
      <c r="E2448" s="11" t="n">
        <v>-0.0387</v>
      </c>
      <c r="F2448" s="9" t="n">
        <v>21443000000</v>
      </c>
      <c r="G2448" s="10" t="n">
        <v>-21000000</v>
      </c>
      <c r="H2448" s="10" t="n">
        <v>-5043</v>
      </c>
      <c r="I2448" s="12" t="n">
        <v>-0.0009793405773445879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2205</v>
      </c>
      <c r="D2449" s="5" t="n">
        <v>-25</v>
      </c>
      <c r="E2449" s="13" t="n">
        <v>-0.0112</v>
      </c>
      <c r="F2449" s="7" t="n">
        <v>21328965000</v>
      </c>
      <c r="G2449" s="5" t="n">
        <v>-4000000</v>
      </c>
      <c r="H2449" s="5" t="n">
        <v>-1653</v>
      </c>
      <c r="I2449" s="6" t="n">
        <v>-0.0001875384014179779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디지아이 (043360)</t>
        </is>
      </c>
      <c r="B2450" s="8" t="inlineStr">
        <is>
          <t>컴퓨터 및 주변장치 제조업</t>
        </is>
      </c>
      <c r="C2450" s="9" t="n">
        <v>2365</v>
      </c>
      <c r="D2450" s="10" t="n">
        <v>-10</v>
      </c>
      <c r="E2450" s="11" t="n">
        <v>-0.0042</v>
      </c>
      <c r="F2450" s="9" t="n">
        <v>21285000000</v>
      </c>
      <c r="G2450" s="10" t="n">
        <v>7000000</v>
      </c>
      <c r="H2450" s="10" t="n">
        <v>3160</v>
      </c>
      <c r="I2450" s="12" t="n">
        <v>0.0003288700963119567</v>
      </c>
      <c r="J2450" s="10" t="n">
        <v>1000000</v>
      </c>
      <c r="K2450" s="10" t="n">
        <v>232</v>
      </c>
      <c r="L2450" s="12" t="n">
        <v>4.698144233027954e-05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한국비티비 (219750)</t>
        </is>
      </c>
      <c r="B2451" t="inlineStr">
        <is>
          <t>의료용 기기 제조업</t>
        </is>
      </c>
      <c r="C2451" s="7" t="n">
        <v>1620</v>
      </c>
      <c r="D2451" s="5" t="n">
        <v>-9</v>
      </c>
      <c r="E2451" s="13" t="n">
        <v>-0.005500000000000001</v>
      </c>
      <c r="F2451" s="7" t="n">
        <v>21197700000</v>
      </c>
      <c r="G2451" s="5" t="n">
        <v>-17000000</v>
      </c>
      <c r="H2451" s="5" t="n">
        <v>-10640</v>
      </c>
      <c r="I2451" s="6" t="n">
        <v>-0.0008019737990442359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버넥트 (438700)</t>
        </is>
      </c>
      <c r="B2452" s="8" t="inlineStr">
        <is>
          <t>소프트웨어 개발 및 공급업</t>
        </is>
      </c>
      <c r="C2452" s="9" t="n">
        <v>1902</v>
      </c>
      <c r="D2452" s="10" t="n">
        <v>3</v>
      </c>
      <c r="E2452" s="11" t="n">
        <v>0.0016</v>
      </c>
      <c r="F2452" s="9" t="n">
        <v>21195888000</v>
      </c>
      <c r="G2452" s="10" t="n">
        <v>-11000000</v>
      </c>
      <c r="H2452" s="10" t="n">
        <v>-6209</v>
      </c>
      <c r="I2452" s="12" t="n">
        <v>-0.0005189685848500426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에스에스알 (275630)</t>
        </is>
      </c>
      <c r="B2453" t="inlineStr">
        <is>
          <t>소프트웨어 개발 및 공급업</t>
        </is>
      </c>
      <c r="C2453" s="7" t="n">
        <v>4020</v>
      </c>
      <c r="D2453" s="5" t="n">
        <v>170</v>
      </c>
      <c r="E2453" s="13" t="n">
        <v>0.0442</v>
      </c>
      <c r="F2453" s="7" t="n">
        <v>21117060000</v>
      </c>
      <c r="G2453" s="5" t="n">
        <v>-1000000</v>
      </c>
      <c r="H2453" s="5" t="n">
        <v>-314</v>
      </c>
      <c r="I2453" s="6" t="n">
        <v>-4.735507689043835e-05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아우딘퓨쳐스 (227610)</t>
        </is>
      </c>
      <c r="B2454" s="8" t="inlineStr">
        <is>
          <t>기타 화학제품 제조업</t>
        </is>
      </c>
      <c r="C2454" s="9" t="n">
        <v>1089</v>
      </c>
      <c r="D2454" s="10" t="n">
        <v>41</v>
      </c>
      <c r="E2454" s="11" t="n">
        <v>0.0391</v>
      </c>
      <c r="F2454" s="9" t="n">
        <v>21098286000</v>
      </c>
      <c r="G2454" s="10" t="n">
        <v>-5000000</v>
      </c>
      <c r="H2454" s="10" t="n">
        <v>-4716</v>
      </c>
      <c r="I2454" s="12" t="n">
        <v>-0.0002369860755513505</v>
      </c>
      <c r="J2454" s="10" t="n">
        <v>0</v>
      </c>
      <c r="K2454" s="10" t="n">
        <v>310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오아 (342870)</t>
        </is>
      </c>
      <c r="B2455" t="inlineStr">
        <is>
          <t>가전제품 및 정보통신장비 소매업</t>
        </is>
      </c>
      <c r="C2455" s="7" t="n">
        <v>3870</v>
      </c>
      <c r="D2455" s="5" t="n">
        <v>175</v>
      </c>
      <c r="E2455" s="13" t="n">
        <v>0.0474</v>
      </c>
      <c r="F2455" s="7" t="n">
        <v>21091500000</v>
      </c>
      <c r="G2455" s="5" t="n">
        <v>0</v>
      </c>
      <c r="H2455" s="5" t="n">
        <v>-104</v>
      </c>
      <c r="I2455" s="6" t="n">
        <v>0</v>
      </c>
      <c r="J2455" s="5" t="n">
        <v>-9000000</v>
      </c>
      <c r="K2455" s="5" t="n">
        <v>-2444</v>
      </c>
      <c r="L2455" s="6" t="n">
        <v>-0.0004267121826328142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이노진 (344860)</t>
        </is>
      </c>
      <c r="B2456" s="8" t="inlineStr">
        <is>
          <t>기타 화학제품 제조업</t>
        </is>
      </c>
      <c r="C2456" s="9" t="n">
        <v>1402</v>
      </c>
      <c r="D2456" s="10" t="n">
        <v>-16</v>
      </c>
      <c r="E2456" s="11" t="n">
        <v>-0.0113</v>
      </c>
      <c r="F2456" s="9" t="n">
        <v>21072060000</v>
      </c>
      <c r="G2456" s="10" t="n">
        <v>-24000000</v>
      </c>
      <c r="H2456" s="10" t="n">
        <v>-16999</v>
      </c>
      <c r="I2456" s="12" t="n">
        <v>-0.001138948920988266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호텔신라우 (008775)</t>
        </is>
      </c>
      <c r="B2457" t="inlineStr">
        <is>
          <t>미분류</t>
        </is>
      </c>
      <c r="C2457" s="7" t="n">
        <v>28050</v>
      </c>
      <c r="D2457" s="5" t="n">
        <v>100</v>
      </c>
      <c r="E2457" s="13" t="n">
        <v>0.0036</v>
      </c>
      <c r="F2457" s="7" t="n">
        <v>21065550000</v>
      </c>
      <c r="G2457" s="5" t="n">
        <v>-1000000</v>
      </c>
      <c r="H2457" s="5" t="n">
        <v>-49</v>
      </c>
      <c r="I2457" s="6" t="n">
        <v>-4.747087068697471e-05</v>
      </c>
      <c r="J2457" s="5" t="n">
        <v>0</v>
      </c>
      <c r="K2457" s="5" t="n">
        <v>1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글로본 (019660)</t>
        </is>
      </c>
      <c r="B2458" s="8" t="inlineStr">
        <is>
          <t>상품 종합 도매업</t>
        </is>
      </c>
      <c r="C2458" s="9" t="n">
        <v>1509</v>
      </c>
      <c r="D2458" s="10" t="n">
        <v>1</v>
      </c>
      <c r="E2458" s="11" t="n">
        <v>0.0007000000000000001</v>
      </c>
      <c r="F2458" s="9" t="n">
        <v>21041496000</v>
      </c>
      <c r="G2458" s="10" t="n">
        <v>-2000000</v>
      </c>
      <c r="H2458" s="10" t="n">
        <v>-1392</v>
      </c>
      <c r="I2458" s="12" t="n">
        <v>-9.505027589293081e-05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에스에너지 (095910)</t>
        </is>
      </c>
      <c r="B2459" t="inlineStr">
        <is>
          <t>전동기, 발전기 및 전기 변환 · 공급 · 제어 장치 제조업</t>
        </is>
      </c>
      <c r="C2459" s="7" t="n">
        <v>575</v>
      </c>
      <c r="D2459" s="5" t="n">
        <v>4</v>
      </c>
      <c r="E2459" s="13" t="n">
        <v>0.006999999999999999</v>
      </c>
      <c r="F2459" s="7" t="n">
        <v>20950700000</v>
      </c>
      <c r="G2459" s="5" t="n">
        <v>-48000000</v>
      </c>
      <c r="H2459" s="5" t="n">
        <v>-83307</v>
      </c>
      <c r="I2459" s="6" t="n">
        <v>-0.002291092899043946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텔콘RF제약 (200230)</t>
        </is>
      </c>
      <c r="B2460" s="8" t="inlineStr">
        <is>
          <t>의약품 제조업</t>
        </is>
      </c>
      <c r="C2460" s="9" t="n">
        <v>2205</v>
      </c>
      <c r="D2460" s="10" t="n">
        <v>15</v>
      </c>
      <c r="E2460" s="11" t="n">
        <v>0.0068</v>
      </c>
      <c r="F2460" s="9" t="n">
        <v>20907810000</v>
      </c>
      <c r="G2460" s="10" t="n">
        <v>0</v>
      </c>
      <c r="H2460" s="10" t="n">
        <v>-161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딥커머스 (900110)</t>
        </is>
      </c>
      <c r="B2461" t="inlineStr">
        <is>
          <t>기타 금융업</t>
        </is>
      </c>
      <c r="C2461" s="7" t="n">
        <v>5650</v>
      </c>
      <c r="D2461" s="5" t="n">
        <v>-10</v>
      </c>
      <c r="E2461" s="13" t="n">
        <v>-0.0018</v>
      </c>
      <c r="F2461" s="7" t="n">
        <v>20831550000</v>
      </c>
      <c r="G2461" s="5" t="n">
        <v>-8000000</v>
      </c>
      <c r="H2461" s="5" t="n">
        <v>-1390</v>
      </c>
      <c r="I2461" s="6" t="n">
        <v>-0.0003840328732139471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959</v>
      </c>
      <c r="D2462" s="10" t="n">
        <v>18</v>
      </c>
      <c r="E2462" s="11" t="n">
        <v>0.0191</v>
      </c>
      <c r="F2462" s="9" t="n">
        <v>20814136000</v>
      </c>
      <c r="G2462" s="10" t="n">
        <v>-2000000</v>
      </c>
      <c r="H2462" s="10" t="n">
        <v>-1892</v>
      </c>
      <c r="I2462" s="12" t="n">
        <v>-9.608854290180482e-05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크린앤사이언스 (045520)</t>
        </is>
      </c>
      <c r="B2463" t="inlineStr">
        <is>
          <t>일반 목적용 기계 제조업</t>
        </is>
      </c>
      <c r="C2463" s="7" t="n">
        <v>3200</v>
      </c>
      <c r="D2463" s="5" t="n">
        <v>-30</v>
      </c>
      <c r="E2463" s="13" t="n">
        <v>-0.009300000000000001</v>
      </c>
      <c r="F2463" s="7" t="n">
        <v>20800000000</v>
      </c>
      <c r="G2463" s="5" t="n">
        <v>-1000000</v>
      </c>
      <c r="H2463" s="5" t="n">
        <v>-474</v>
      </c>
      <c r="I2463" s="6" t="n">
        <v>-4.807692307692308e-05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유아이디 (069330)</t>
        </is>
      </c>
      <c r="B2464" s="8" t="inlineStr">
        <is>
          <t>전자부품 제조업</t>
        </is>
      </c>
      <c r="C2464" s="9" t="n">
        <v>1222</v>
      </c>
      <c r="D2464" s="10" t="n">
        <v>-3</v>
      </c>
      <c r="E2464" s="11" t="n">
        <v>-0.0024</v>
      </c>
      <c r="F2464" s="9" t="n">
        <v>20715344000</v>
      </c>
      <c r="G2464" s="10" t="n">
        <v>2000000</v>
      </c>
      <c r="H2464" s="10" t="n">
        <v>1735</v>
      </c>
      <c r="I2464" s="12" t="n">
        <v>9.654679159564042e-05</v>
      </c>
      <c r="J2464" s="10" t="n">
        <v>0</v>
      </c>
      <c r="K2464" s="10" t="n">
        <v>319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아이오케이이엔엠 (078860)</t>
        </is>
      </c>
      <c r="B2465" t="inlineStr">
        <is>
          <t>영화, 비디오물, 방송프로그램 제작 및 배급업</t>
        </is>
      </c>
      <c r="C2465" s="7" t="n">
        <v>3350</v>
      </c>
      <c r="D2465" s="5" t="n">
        <v>400</v>
      </c>
      <c r="E2465" s="13" t="n">
        <v>0.1356</v>
      </c>
      <c r="F2465" s="7" t="n">
        <v>20692950000</v>
      </c>
      <c r="G2465" s="5" t="n">
        <v>94000000</v>
      </c>
      <c r="H2465" s="5" t="n">
        <v>28736</v>
      </c>
      <c r="I2465" s="6" t="n">
        <v>0.004542609922703143</v>
      </c>
      <c r="J2465" s="5" t="n">
        <v>98000000</v>
      </c>
      <c r="K2465" s="5" t="n">
        <v>29357</v>
      </c>
      <c r="L2465" s="6" t="n">
        <v>0.004735912472605405</v>
      </c>
      <c r="M2465" s="5" t="n">
        <v>99000000</v>
      </c>
      <c r="N2465" s="5" t="n">
        <v>29357</v>
      </c>
      <c r="O2465" s="6" t="n">
        <v>0.004784238110080969</v>
      </c>
    </row>
    <row r="2466">
      <c r="A2466" s="8" t="inlineStr">
        <is>
          <t>휴럼 (353190)</t>
        </is>
      </c>
      <c r="B2466" s="8" t="inlineStr">
        <is>
          <t>기타 식품 제조업</t>
        </is>
      </c>
      <c r="C2466" s="9" t="n">
        <v>2615</v>
      </c>
      <c r="D2466" s="10" t="n">
        <v>5</v>
      </c>
      <c r="E2466" s="11" t="n">
        <v>0.0019</v>
      </c>
      <c r="F2466" s="9" t="n">
        <v>20593125000</v>
      </c>
      <c r="G2466" s="10" t="n">
        <v>0</v>
      </c>
      <c r="H2466" s="10" t="n">
        <v>-178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아센디오 (012170)</t>
        </is>
      </c>
      <c r="B2467" t="inlineStr">
        <is>
          <t>영화, 비디오물, 방송프로그램 제작 및 배급업</t>
        </is>
      </c>
      <c r="C2467" s="7" t="n">
        <v>2820</v>
      </c>
      <c r="D2467" s="5" t="n">
        <v>-380</v>
      </c>
      <c r="E2467" s="13" t="n">
        <v>-0.1188</v>
      </c>
      <c r="F2467" s="7" t="n">
        <v>20574720000</v>
      </c>
      <c r="G2467" s="5" t="n">
        <v>-63000000</v>
      </c>
      <c r="H2467" s="5" t="n">
        <v>-21865</v>
      </c>
      <c r="I2467" s="6" t="n">
        <v>-0.003062010078387458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한탑 (002680)</t>
        </is>
      </c>
      <c r="B2468" s="8" t="inlineStr">
        <is>
          <t>곡물가공품, 전분 및 전분제품 제조업</t>
        </is>
      </c>
      <c r="C2468" s="9" t="n">
        <v>2650</v>
      </c>
      <c r="D2468" s="10" t="n">
        <v>0</v>
      </c>
      <c r="E2468" s="11" t="n">
        <v>0</v>
      </c>
      <c r="F2468" s="9" t="n">
        <v>20553400000</v>
      </c>
      <c r="G2468" s="10" t="n">
        <v>-41000000</v>
      </c>
      <c r="H2468" s="10" t="n">
        <v>-15665</v>
      </c>
      <c r="I2468" s="12" t="n">
        <v>-0.001994803779423356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알티캐스트 (085810)</t>
        </is>
      </c>
      <c r="B2469" t="inlineStr">
        <is>
          <t>소프트웨어 개발 및 공급업</t>
        </is>
      </c>
      <c r="C2469" s="7" t="n">
        <v>1451</v>
      </c>
      <c r="D2469" s="5" t="n">
        <v>11</v>
      </c>
      <c r="E2469" s="13" t="n">
        <v>0.0076</v>
      </c>
      <c r="F2469" s="7" t="n">
        <v>20511336000</v>
      </c>
      <c r="G2469" s="5" t="n">
        <v>-5000000</v>
      </c>
      <c r="H2469" s="5" t="n">
        <v>-3438</v>
      </c>
      <c r="I2469" s="6" t="n">
        <v>-0.0002437676414642128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우듬지팜 (403490)</t>
        </is>
      </c>
      <c r="B2470" s="8" t="inlineStr">
        <is>
          <t>과실, 채소 가공 및 저장 처리업</t>
        </is>
      </c>
      <c r="C2470" s="9" t="n">
        <v>2225</v>
      </c>
      <c r="D2470" s="10" t="n">
        <v>120</v>
      </c>
      <c r="E2470" s="11" t="n">
        <v>0.057</v>
      </c>
      <c r="F2470" s="9" t="n">
        <v>20438850000</v>
      </c>
      <c r="G2470" s="10" t="n">
        <v>-7000000</v>
      </c>
      <c r="H2470" s="10" t="n">
        <v>-3417</v>
      </c>
      <c r="I2470" s="12" t="n">
        <v>-0.0003424850223960742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벨로크 (424760)</t>
        </is>
      </c>
      <c r="B2471" t="inlineStr">
        <is>
          <t>컴퓨터 프로그래밍, 시스템 통합 및 관리업</t>
        </is>
      </c>
      <c r="C2471" s="7" t="n">
        <v>2030</v>
      </c>
      <c r="D2471" s="5" t="n">
        <v>-45</v>
      </c>
      <c r="E2471" s="13" t="n">
        <v>-0.0217</v>
      </c>
      <c r="F2471" s="7" t="n">
        <v>20409620000</v>
      </c>
      <c r="G2471" s="5" t="n">
        <v>-3000000</v>
      </c>
      <c r="H2471" s="5" t="n">
        <v>-1226</v>
      </c>
      <c r="I2471" s="6" t="n">
        <v>-0.0001469895078889269</v>
      </c>
      <c r="J2471" s="5" t="n">
        <v>1000000</v>
      </c>
      <c r="K2471" s="5" t="n">
        <v>711</v>
      </c>
      <c r="L2471" s="6" t="n">
        <v>4.89965026296423e-05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웹스 (196700)</t>
        </is>
      </c>
      <c r="B2472" s="8" t="inlineStr">
        <is>
          <t>합성고무 및 플라스틱 물질 제조업</t>
        </is>
      </c>
      <c r="C2472" s="9" t="n">
        <v>1420</v>
      </c>
      <c r="D2472" s="10" t="n">
        <v>69</v>
      </c>
      <c r="E2472" s="11" t="n">
        <v>0.05110000000000001</v>
      </c>
      <c r="F2472" s="9" t="n">
        <v>20396880000</v>
      </c>
      <c r="G2472" s="10" t="n">
        <v>-21000000</v>
      </c>
      <c r="H2472" s="10" t="n">
        <v>-15559</v>
      </c>
      <c r="I2472" s="12" t="n">
        <v>-0.001029569228234907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삼영에스앤씨 (361670)</t>
        </is>
      </c>
      <c r="B2473" t="inlineStr">
        <is>
          <t>전자부품 제조업</t>
        </is>
      </c>
      <c r="C2473" s="7" t="n">
        <v>3590</v>
      </c>
      <c r="D2473" s="5" t="n">
        <v>-20</v>
      </c>
      <c r="E2473" s="13" t="n">
        <v>-0.005500000000000001</v>
      </c>
      <c r="F2473" s="7" t="n">
        <v>20344530000</v>
      </c>
      <c r="G2473" s="5" t="n">
        <v>0</v>
      </c>
      <c r="H2473" s="5" t="n">
        <v>65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2030</v>
      </c>
      <c r="D2474" s="10" t="n">
        <v>-5</v>
      </c>
      <c r="E2474" s="11" t="n">
        <v>-0.0025</v>
      </c>
      <c r="F2474" s="9" t="n">
        <v>20300000000</v>
      </c>
      <c r="G2474" s="10" t="n">
        <v>3000000</v>
      </c>
      <c r="H2474" s="10" t="n">
        <v>1498</v>
      </c>
      <c r="I2474" s="12" t="n">
        <v>0.0001477832512315271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오토앤 (353590)</t>
        </is>
      </c>
      <c r="B2475" t="inlineStr">
        <is>
          <t>자동차 부품 및 내장품 판매업</t>
        </is>
      </c>
      <c r="C2475" s="7" t="n">
        <v>1575</v>
      </c>
      <c r="D2475" s="5" t="n">
        <v>12</v>
      </c>
      <c r="E2475" s="13" t="n">
        <v>0.0077</v>
      </c>
      <c r="F2475" s="7" t="n">
        <v>20278125000</v>
      </c>
      <c r="G2475" s="5" t="n">
        <v>-2000000</v>
      </c>
      <c r="H2475" s="5" t="n">
        <v>-1146</v>
      </c>
      <c r="I2475" s="6" t="n">
        <v>-9.862844814301124e-05</v>
      </c>
      <c r="J2475" s="5" t="n">
        <v>0</v>
      </c>
      <c r="K2475" s="5" t="n">
        <v>10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이노시뮬레이션 (274400)</t>
        </is>
      </c>
      <c r="B2476" s="8" t="inlineStr">
        <is>
          <t>소프트웨어 개발 및 공급업</t>
        </is>
      </c>
      <c r="C2476" s="9" t="n">
        <v>2220</v>
      </c>
      <c r="D2476" s="10" t="n">
        <v>45</v>
      </c>
      <c r="E2476" s="11" t="n">
        <v>0.0207</v>
      </c>
      <c r="F2476" s="9" t="n">
        <v>20170920000</v>
      </c>
      <c r="G2476" s="10" t="n">
        <v>-9000000</v>
      </c>
      <c r="H2476" s="10" t="n">
        <v>-4152</v>
      </c>
      <c r="I2476" s="12" t="n">
        <v>-0.0004461868868648529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에스티오 (098660)</t>
        </is>
      </c>
      <c r="B2477" t="inlineStr">
        <is>
          <t>봉제의복 제조업</t>
        </is>
      </c>
      <c r="C2477" s="7" t="n">
        <v>1606</v>
      </c>
      <c r="D2477" s="5" t="n">
        <v>6</v>
      </c>
      <c r="E2477" s="13" t="n">
        <v>0.0038</v>
      </c>
      <c r="F2477" s="7" t="n">
        <v>20075000000</v>
      </c>
      <c r="G2477" s="5" t="n">
        <v>-5000000</v>
      </c>
      <c r="H2477" s="5" t="n">
        <v>-2911</v>
      </c>
      <c r="I2477" s="6" t="n">
        <v>-0.00024906600249066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브이씨 (365900)</t>
        </is>
      </c>
      <c r="B2478" s="8" t="inlineStr">
        <is>
          <t>운동 및 경기용구 제조업</t>
        </is>
      </c>
      <c r="C2478" s="9" t="n">
        <v>2740</v>
      </c>
      <c r="D2478" s="10" t="n">
        <v>90</v>
      </c>
      <c r="E2478" s="11" t="n">
        <v>0.034</v>
      </c>
      <c r="F2478" s="9" t="n">
        <v>20029400000</v>
      </c>
      <c r="G2478" s="10" t="n">
        <v>-3000000</v>
      </c>
      <c r="H2478" s="10" t="n">
        <v>-1069</v>
      </c>
      <c r="I2478" s="12" t="n">
        <v>-0.0001497798236592209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에이전트AI (060900)</t>
        </is>
      </c>
      <c r="B2479" t="inlineStr">
        <is>
          <t>전기업</t>
        </is>
      </c>
      <c r="C2479" s="7" t="n">
        <v>3060</v>
      </c>
      <c r="D2479" s="5" t="n">
        <v>-5</v>
      </c>
      <c r="E2479" s="13" t="n">
        <v>-0.0016</v>
      </c>
      <c r="F2479" s="7" t="n">
        <v>20021580000</v>
      </c>
      <c r="G2479" s="5" t="n">
        <v>3000000</v>
      </c>
      <c r="H2479" s="5" t="n">
        <v>858</v>
      </c>
      <c r="I2479" s="6" t="n">
        <v>0.0001498383244479207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아시아종묘 (154030)</t>
        </is>
      </c>
      <c r="B2480" s="8" t="inlineStr">
        <is>
          <t>작물 재배업</t>
        </is>
      </c>
      <c r="C2480" s="9" t="n">
        <v>1656</v>
      </c>
      <c r="D2480" s="10" t="n">
        <v>-14</v>
      </c>
      <c r="E2480" s="11" t="n">
        <v>-0.008399999999999999</v>
      </c>
      <c r="F2480" s="9" t="n">
        <v>19973016000</v>
      </c>
      <c r="G2480" s="10" t="n">
        <v>3000000</v>
      </c>
      <c r="H2480" s="10" t="n">
        <v>2057</v>
      </c>
      <c r="I2480" s="12" t="n">
        <v>0.0001502026534199943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에넥스 (011090)</t>
        </is>
      </c>
      <c r="B2481" t="inlineStr">
        <is>
          <t>가구 제조업</t>
        </is>
      </c>
      <c r="C2481" s="7" t="n">
        <v>1683</v>
      </c>
      <c r="D2481" s="5" t="n">
        <v>48</v>
      </c>
      <c r="E2481" s="13" t="n">
        <v>0.0294</v>
      </c>
      <c r="F2481" s="7" t="n">
        <v>19955331000</v>
      </c>
      <c r="G2481" s="5" t="n">
        <v>22000000</v>
      </c>
      <c r="H2481" s="5" t="n">
        <v>13311</v>
      </c>
      <c r="I2481" s="6" t="n">
        <v>0.001102462294411453</v>
      </c>
      <c r="J2481" s="5" t="n">
        <v>0</v>
      </c>
      <c r="K2481" s="5" t="n">
        <v>-46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유비온 (084440)</t>
        </is>
      </c>
      <c r="B2482" s="8" t="inlineStr">
        <is>
          <t>소프트웨어 개발 및 공급업</t>
        </is>
      </c>
      <c r="C2482" s="9" t="n">
        <v>5210</v>
      </c>
      <c r="D2482" s="10" t="n">
        <v>-100</v>
      </c>
      <c r="E2482" s="11" t="n">
        <v>-0.0188</v>
      </c>
      <c r="F2482" s="9" t="n">
        <v>19933460000</v>
      </c>
      <c r="G2482" s="10" t="n">
        <v>-2000000</v>
      </c>
      <c r="H2482" s="10" t="n">
        <v>-384</v>
      </c>
      <c r="I2482" s="12" t="n">
        <v>-0.0001003338105878257</v>
      </c>
      <c r="J2482" s="10" t="n">
        <v>0</v>
      </c>
      <c r="K2482" s="10" t="n">
        <v>-1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비케이홀딩스 (050090)</t>
        </is>
      </c>
      <c r="B2483" t="inlineStr">
        <is>
          <t>광고업</t>
        </is>
      </c>
      <c r="C2483" s="7" t="n">
        <v>847</v>
      </c>
      <c r="D2483" s="5" t="n">
        <v>-9</v>
      </c>
      <c r="E2483" s="13" t="n">
        <v>-0.0105</v>
      </c>
      <c r="F2483" s="7" t="n">
        <v>19933298000</v>
      </c>
      <c r="G2483" s="5" t="n">
        <v>6000000</v>
      </c>
      <c r="H2483" s="5" t="n">
        <v>6786</v>
      </c>
      <c r="I2483" s="6" t="n">
        <v>0.00030100387803363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이스타코 (015020)</t>
        </is>
      </c>
      <c r="B2484" s="8" t="inlineStr">
        <is>
          <t>부동산 임대 및 공급업</t>
        </is>
      </c>
      <c r="C2484" s="9" t="n">
        <v>928</v>
      </c>
      <c r="D2484" s="10" t="n">
        <v>0</v>
      </c>
      <c r="E2484" s="11" t="n">
        <v>0</v>
      </c>
      <c r="F2484" s="9" t="n">
        <v>19882400000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KR모터스 (000040)</t>
        </is>
      </c>
      <c r="B2485" t="inlineStr">
        <is>
          <t>그외 기타 운송장비 제조업</t>
        </is>
      </c>
      <c r="C2485" s="7" t="n">
        <v>1010</v>
      </c>
      <c r="D2485" s="5" t="n">
        <v>-33</v>
      </c>
      <c r="E2485" s="13" t="n">
        <v>-0.0316</v>
      </c>
      <c r="F2485" s="7" t="n">
        <v>19871750000</v>
      </c>
      <c r="G2485" s="5" t="n">
        <v>-2000000</v>
      </c>
      <c r="H2485" s="5" t="n">
        <v>-2018</v>
      </c>
      <c r="I2485" s="6" t="n">
        <v>-0.0001006453885541032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대상우 (001685)</t>
        </is>
      </c>
      <c r="B2486" s="8" t="inlineStr">
        <is>
          <t>미분류</t>
        </is>
      </c>
      <c r="C2486" s="9" t="n">
        <v>14440</v>
      </c>
      <c r="D2486" s="10" t="n">
        <v>0</v>
      </c>
      <c r="E2486" s="11" t="n">
        <v>0</v>
      </c>
      <c r="F2486" s="9" t="n">
        <v>19782800000</v>
      </c>
      <c r="G2486" s="10" t="n">
        <v>-3000000</v>
      </c>
      <c r="H2486" s="10" t="n">
        <v>-226</v>
      </c>
      <c r="I2486" s="12" t="n">
        <v>-0.0001516468851729786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엔피케이 (048830)</t>
        </is>
      </c>
      <c r="B2487" t="inlineStr">
        <is>
          <t>합성고무 및 플라스틱 물질 제조업</t>
        </is>
      </c>
      <c r="C2487" s="7" t="n">
        <v>1056</v>
      </c>
      <c r="D2487" s="5" t="n">
        <v>36</v>
      </c>
      <c r="E2487" s="13" t="n">
        <v>0.0353</v>
      </c>
      <c r="F2487" s="7" t="n">
        <v>19771488000</v>
      </c>
      <c r="G2487" s="5" t="n">
        <v>-9000000</v>
      </c>
      <c r="H2487" s="5" t="n">
        <v>-8863</v>
      </c>
      <c r="I2487" s="6" t="n">
        <v>-0.0004552009439046773</v>
      </c>
      <c r="J2487" s="5" t="n">
        <v>51000000</v>
      </c>
      <c r="K2487" s="5" t="n">
        <v>48628</v>
      </c>
      <c r="L2487" s="6" t="n">
        <v>0.002579472015459838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디젠스 (113810)</t>
        </is>
      </c>
      <c r="B2488" s="8" t="inlineStr">
        <is>
          <t>자동차 신품 부품 제조업</t>
        </is>
      </c>
      <c r="C2488" s="9" t="n">
        <v>3025</v>
      </c>
      <c r="D2488" s="10" t="n">
        <v>-15</v>
      </c>
      <c r="E2488" s="11" t="n">
        <v>-0.0049</v>
      </c>
      <c r="F2488" s="9" t="n">
        <v>19738125000</v>
      </c>
      <c r="G2488" s="10" t="n">
        <v>3000000</v>
      </c>
      <c r="H2488" s="10" t="n">
        <v>992</v>
      </c>
      <c r="I2488" s="12" t="n">
        <v>0.0001519901206421583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성창오토텍 (080470)</t>
        </is>
      </c>
      <c r="B2489" t="inlineStr">
        <is>
          <t>자동차 신품 부품 제조업</t>
        </is>
      </c>
      <c r="C2489" s="7" t="n">
        <v>2700</v>
      </c>
      <c r="D2489" s="5" t="n">
        <v>-30</v>
      </c>
      <c r="E2489" s="13" t="n">
        <v>-0.011</v>
      </c>
      <c r="F2489" s="7" t="n">
        <v>19710000000</v>
      </c>
      <c r="G2489" s="5" t="n">
        <v>-3000000</v>
      </c>
      <c r="H2489" s="5" t="n">
        <v>-1292</v>
      </c>
      <c r="I2489" s="6" t="n">
        <v>-0.00015220700152207</v>
      </c>
      <c r="J2489" s="5" t="n">
        <v>1000000</v>
      </c>
      <c r="K2489" s="5" t="n">
        <v>240</v>
      </c>
      <c r="L2489" s="6" t="n">
        <v>5.073566717402334e-05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엘디티 (096870)</t>
        </is>
      </c>
      <c r="B2490" s="8" t="inlineStr">
        <is>
          <t>반도체 제조업</t>
        </is>
      </c>
      <c r="C2490" s="9" t="n">
        <v>2350</v>
      </c>
      <c r="D2490" s="10" t="n">
        <v>-20</v>
      </c>
      <c r="E2490" s="11" t="n">
        <v>-0.008399999999999999</v>
      </c>
      <c r="F2490" s="9" t="n">
        <v>19615450000</v>
      </c>
      <c r="G2490" s="10" t="n">
        <v>7000000</v>
      </c>
      <c r="H2490" s="10" t="n">
        <v>2959</v>
      </c>
      <c r="I2490" s="12" t="n">
        <v>0.0003568615555595207</v>
      </c>
      <c r="J2490" s="10" t="n">
        <v>5000000</v>
      </c>
      <c r="K2490" s="10" t="n">
        <v>2295</v>
      </c>
      <c r="L2490" s="12" t="n">
        <v>0.0002549011111139433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케이피티유 (054410)</t>
        </is>
      </c>
      <c r="B2491" t="inlineStr">
        <is>
          <t>기타 전문 도매업</t>
        </is>
      </c>
      <c r="C2491" s="7" t="n">
        <v>3400</v>
      </c>
      <c r="D2491" s="5" t="n">
        <v>-25</v>
      </c>
      <c r="E2491" s="13" t="n">
        <v>-0.0073</v>
      </c>
      <c r="F2491" s="7" t="n">
        <v>19468400000</v>
      </c>
      <c r="G2491" s="5" t="n">
        <v>1000000</v>
      </c>
      <c r="H2491" s="5" t="n">
        <v>292</v>
      </c>
      <c r="I2491" s="6" t="n">
        <v>5.136528939204044e-05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19412096000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1187</v>
      </c>
      <c r="D2493" s="5" t="n">
        <v>0</v>
      </c>
      <c r="E2493" s="13" t="n">
        <v>0</v>
      </c>
      <c r="F2493" s="7" t="n">
        <v>19388458000</v>
      </c>
      <c r="G2493" s="5" t="n">
        <v>-10000000</v>
      </c>
      <c r="H2493" s="5" t="n">
        <v>-8328</v>
      </c>
      <c r="I2493" s="6" t="n">
        <v>-0.0005157707745505084</v>
      </c>
      <c r="J2493" s="5" t="n">
        <v>6000000</v>
      </c>
      <c r="K2493" s="5" t="n">
        <v>4824</v>
      </c>
      <c r="L2493" s="6" t="n">
        <v>0.000309462464730305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이엠앤아이 (083470)</t>
        </is>
      </c>
      <c r="B2494" s="8" t="inlineStr">
        <is>
          <t>기초 화학물질 제조업</t>
        </is>
      </c>
      <c r="C2494" s="9" t="n">
        <v>906</v>
      </c>
      <c r="D2494" s="10" t="n">
        <v>-9</v>
      </c>
      <c r="E2494" s="11" t="n">
        <v>-0.0098</v>
      </c>
      <c r="F2494" s="9" t="n">
        <v>19334040000</v>
      </c>
      <c r="G2494" s="10" t="n">
        <v>-9000000</v>
      </c>
      <c r="H2494" s="10" t="n">
        <v>-9838</v>
      </c>
      <c r="I2494" s="12" t="n">
        <v>-0.0004655002265434436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대산F&amp;B (065150)</t>
        </is>
      </c>
      <c r="B2495" t="inlineStr">
        <is>
          <t>음·식료품 및 담배 도매업</t>
        </is>
      </c>
      <c r="C2495" s="7" t="n">
        <v>1212</v>
      </c>
      <c r="D2495" s="5" t="n">
        <v>-62</v>
      </c>
      <c r="E2495" s="13" t="n">
        <v>-0.0487</v>
      </c>
      <c r="F2495" s="7" t="n">
        <v>19316856000</v>
      </c>
      <c r="G2495" s="5" t="n">
        <v>-2000000</v>
      </c>
      <c r="H2495" s="5" t="n">
        <v>-1543</v>
      </c>
      <c r="I2495" s="6" t="n">
        <v>-0.0001035365175368083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STX그린로지스 (465770)</t>
        </is>
      </c>
      <c r="B2496" s="8" t="inlineStr">
        <is>
          <t>해상 운송업</t>
        </is>
      </c>
      <c r="C2496" s="9" t="n">
        <v>2675</v>
      </c>
      <c r="D2496" s="10" t="n">
        <v>20</v>
      </c>
      <c r="E2496" s="11" t="n">
        <v>0.0075</v>
      </c>
      <c r="F2496" s="9" t="n">
        <v>19308150000</v>
      </c>
      <c r="G2496" s="10" t="n">
        <v>6000000</v>
      </c>
      <c r="H2496" s="10" t="n">
        <v>4004</v>
      </c>
      <c r="I2496" s="12" t="n">
        <v>0.0003107496057364377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2780</v>
      </c>
      <c r="D2497" s="5" t="n">
        <v>60</v>
      </c>
      <c r="E2497" s="13" t="n">
        <v>0.0221</v>
      </c>
      <c r="F2497" s="7" t="n">
        <v>19270960000</v>
      </c>
      <c r="G2497" s="5" t="n">
        <v>-12000000</v>
      </c>
      <c r="H2497" s="5" t="n">
        <v>-4087</v>
      </c>
      <c r="I2497" s="6" t="n">
        <v>-0.0006226986097215707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플라즈맵 (405000)</t>
        </is>
      </c>
      <c r="B2498" s="8" t="inlineStr">
        <is>
          <t>의료용 기기 제조업</t>
        </is>
      </c>
      <c r="C2498" s="9" t="n">
        <v>3585</v>
      </c>
      <c r="D2498" s="10" t="n">
        <v>255</v>
      </c>
      <c r="E2498" s="11" t="n">
        <v>0.0766</v>
      </c>
      <c r="F2498" s="9" t="n">
        <v>19262205000</v>
      </c>
      <c r="G2498" s="10" t="n">
        <v>6000000</v>
      </c>
      <c r="H2498" s="10" t="n">
        <v>1865</v>
      </c>
      <c r="I2498" s="12" t="n">
        <v>0.0003114908184187636</v>
      </c>
      <c r="J2498" s="10" t="n">
        <v>-1000000</v>
      </c>
      <c r="K2498" s="10" t="n">
        <v>-361</v>
      </c>
      <c r="L2498" s="12" t="n">
        <v>-5.191513640312726e-05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핌스 (347770)</t>
        </is>
      </c>
      <c r="B2499" t="inlineStr">
        <is>
          <t>전자부품 제조업</t>
        </is>
      </c>
      <c r="C2499" s="7" t="n">
        <v>850</v>
      </c>
      <c r="D2499" s="5" t="n">
        <v>-6</v>
      </c>
      <c r="E2499" s="13" t="n">
        <v>-0.006999999999999999</v>
      </c>
      <c r="F2499" s="7" t="n">
        <v>19260150000</v>
      </c>
      <c r="G2499" s="5" t="n">
        <v>-17000000</v>
      </c>
      <c r="H2499" s="5" t="n">
        <v>-20132</v>
      </c>
      <c r="I2499" s="6" t="n">
        <v>-0.0008826514850611236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2320</v>
      </c>
      <c r="D2500" s="10" t="n">
        <v>30</v>
      </c>
      <c r="E2500" s="11" t="n">
        <v>0.0131</v>
      </c>
      <c r="F2500" s="9" t="n">
        <v>19249040000</v>
      </c>
      <c r="G2500" s="10" t="n">
        <v>5000000</v>
      </c>
      <c r="H2500" s="10" t="n">
        <v>2298</v>
      </c>
      <c r="I2500" s="12" t="n">
        <v>0.0002597532136667595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19197070000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동일스틸럭스 (023790)</t>
        </is>
      </c>
      <c r="B2502" s="8" t="inlineStr">
        <is>
          <t>1차 철강 제조업</t>
        </is>
      </c>
      <c r="C2502" s="9" t="n">
        <v>1462</v>
      </c>
      <c r="D2502" s="10" t="n">
        <v>-17</v>
      </c>
      <c r="E2502" s="11" t="n">
        <v>-0.0115</v>
      </c>
      <c r="F2502" s="9" t="n">
        <v>19106878000</v>
      </c>
      <c r="G2502" s="10" t="n">
        <v>-38000000</v>
      </c>
      <c r="H2502" s="10" t="n">
        <v>-25609</v>
      </c>
      <c r="I2502" s="12" t="n">
        <v>-0.001988812615017482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LX하우시스우 (108675)</t>
        </is>
      </c>
      <c r="B2503" t="inlineStr">
        <is>
          <t>미분류</t>
        </is>
      </c>
      <c r="C2503" s="7" t="n">
        <v>18400</v>
      </c>
      <c r="D2503" s="5" t="n">
        <v>200</v>
      </c>
      <c r="E2503" s="13" t="n">
        <v>0.011</v>
      </c>
      <c r="F2503" s="7" t="n">
        <v>18988800000</v>
      </c>
      <c r="G2503" s="5" t="n">
        <v>0</v>
      </c>
      <c r="H2503" s="5" t="n">
        <v>1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CNT85 (056730)</t>
        </is>
      </c>
      <c r="B2504" s="8" t="inlineStr">
        <is>
          <t>건물 건설업</t>
        </is>
      </c>
      <c r="C2504" s="9" t="n">
        <v>1275</v>
      </c>
      <c r="D2504" s="10" t="n">
        <v>0</v>
      </c>
      <c r="E2504" s="11" t="n">
        <v>0</v>
      </c>
      <c r="F2504" s="9" t="n">
        <v>18898050000</v>
      </c>
      <c r="G2504" s="10" t="n">
        <v>1000000</v>
      </c>
      <c r="H2504" s="10" t="n">
        <v>637</v>
      </c>
      <c r="I2504" s="12" t="n">
        <v>5.291551244705142e-05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2485</v>
      </c>
      <c r="D2505" s="5" t="n">
        <v>-185</v>
      </c>
      <c r="E2505" s="13" t="n">
        <v>-0.0693</v>
      </c>
      <c r="F2505" s="7" t="n">
        <v>18886000000</v>
      </c>
      <c r="G2505" s="5" t="n">
        <v>-2000000</v>
      </c>
      <c r="H2505" s="5" t="n">
        <v>-586</v>
      </c>
      <c r="I2505" s="6" t="n">
        <v>-0.0001058985491898761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지엔코 (065060)</t>
        </is>
      </c>
      <c r="B2506" s="8" t="inlineStr">
        <is>
          <t>봉제의복 제조업</t>
        </is>
      </c>
      <c r="C2506" s="9" t="n">
        <v>3150</v>
      </c>
      <c r="D2506" s="10" t="n">
        <v>-40</v>
      </c>
      <c r="E2506" s="11" t="n">
        <v>-0.0125</v>
      </c>
      <c r="F2506" s="9" t="n">
        <v>18868500000</v>
      </c>
      <c r="G2506" s="10" t="n">
        <v>-20000000</v>
      </c>
      <c r="H2506" s="10" t="n">
        <v>-6222</v>
      </c>
      <c r="I2506" s="12" t="n">
        <v>-0.001059967670986035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2080</v>
      </c>
      <c r="D2507" s="5" t="n">
        <v>-50</v>
      </c>
      <c r="E2507" s="13" t="n">
        <v>-0.0235</v>
      </c>
      <c r="F2507" s="7" t="n">
        <v>18840640000</v>
      </c>
      <c r="G2507" s="5" t="n">
        <v>-1000000</v>
      </c>
      <c r="H2507" s="5" t="n">
        <v>-672</v>
      </c>
      <c r="I2507" s="6" t="n">
        <v>-5.307675323131274e-05</v>
      </c>
      <c r="J2507" s="5" t="n">
        <v>0</v>
      </c>
      <c r="K2507" s="5" t="n">
        <v>-17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루트K (195990)</t>
        </is>
      </c>
      <c r="B2508" s="8" t="inlineStr">
        <is>
          <t>특수 목적용 기계 제조업</t>
        </is>
      </c>
      <c r="C2508" s="9" t="n">
        <v>1149</v>
      </c>
      <c r="D2508" s="10" t="n">
        <v>-28</v>
      </c>
      <c r="E2508" s="11" t="n">
        <v>-0.0238</v>
      </c>
      <c r="F2508" s="9" t="n">
        <v>18713763000</v>
      </c>
      <c r="G2508" s="10" t="n">
        <v>7000000</v>
      </c>
      <c r="H2508" s="10" t="n">
        <v>6341</v>
      </c>
      <c r="I2508" s="12" t="n">
        <v>0.0003740562494031799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6930</v>
      </c>
      <c r="D2509" s="5" t="n">
        <v>0</v>
      </c>
      <c r="E2509" s="13" t="n">
        <v>0</v>
      </c>
      <c r="F2509" s="7" t="n">
        <v>18711000000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비스토스 (419540)</t>
        </is>
      </c>
      <c r="B2510" s="8" t="inlineStr">
        <is>
          <t>의료용 기기 제조업</t>
        </is>
      </c>
      <c r="C2510" s="9" t="n">
        <v>3130</v>
      </c>
      <c r="D2510" s="10" t="n">
        <v>-70</v>
      </c>
      <c r="E2510" s="11" t="n">
        <v>-0.0219</v>
      </c>
      <c r="F2510" s="9" t="n">
        <v>18648540000</v>
      </c>
      <c r="G2510" s="10" t="n">
        <v>-7000000</v>
      </c>
      <c r="H2510" s="10" t="n">
        <v>-2300</v>
      </c>
      <c r="I2510" s="12" t="n">
        <v>-0.0003753645057468306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케이지에이 (455180)</t>
        </is>
      </c>
      <c r="B2511" t="inlineStr">
        <is>
          <t>특수 목적용 기계 제조업</t>
        </is>
      </c>
      <c r="C2511" s="7" t="n">
        <v>1261</v>
      </c>
      <c r="D2511" s="5" t="n">
        <v>6</v>
      </c>
      <c r="E2511" s="13" t="n">
        <v>0.0048</v>
      </c>
      <c r="F2511" s="7" t="n">
        <v>18546788000</v>
      </c>
      <c r="G2511" s="5" t="n">
        <v>-4000000</v>
      </c>
      <c r="H2511" s="5" t="n">
        <v>-2943</v>
      </c>
      <c r="I2511" s="6" t="n">
        <v>-0.000215670767358747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비비안 (002070)</t>
        </is>
      </c>
      <c r="B2512" s="8" t="inlineStr">
        <is>
          <t>봉제의복 제조업</t>
        </is>
      </c>
      <c r="C2512" s="9" t="n">
        <v>3855</v>
      </c>
      <c r="D2512" s="10" t="n">
        <v>-145</v>
      </c>
      <c r="E2512" s="11" t="n">
        <v>-0.0362</v>
      </c>
      <c r="F2512" s="9" t="n">
        <v>18507855000</v>
      </c>
      <c r="G2512" s="10" t="n">
        <v>19000000</v>
      </c>
      <c r="H2512" s="10" t="n">
        <v>5009</v>
      </c>
      <c r="I2512" s="12" t="n">
        <v>0.001026591141977285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넥스트아이 (137940)</t>
        </is>
      </c>
      <c r="B2513" t="inlineStr">
        <is>
          <t>측정, 시험, 항해, 제어 및 기타 정밀기기 제조업; 광학기기 제외</t>
        </is>
      </c>
      <c r="C2513" s="7" t="n">
        <v>1880</v>
      </c>
      <c r="D2513" s="5" t="n">
        <v>-48</v>
      </c>
      <c r="E2513" s="13" t="n">
        <v>-0.0249</v>
      </c>
      <c r="F2513" s="7" t="n">
        <v>18446560000</v>
      </c>
      <c r="G2513" s="5" t="n">
        <v>-9000000</v>
      </c>
      <c r="H2513" s="5" t="n">
        <v>-4602</v>
      </c>
      <c r="I2513" s="6" t="n">
        <v>-0.0004878958461631871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캔버스엔 (210120)</t>
        </is>
      </c>
      <c r="B2514" s="8" t="inlineStr">
        <is>
          <t>영화, 비디오물, 방송프로그램 제작 및 배급업</t>
        </is>
      </c>
      <c r="C2514" s="9" t="n">
        <v>1902</v>
      </c>
      <c r="D2514" s="10" t="n">
        <v>-373</v>
      </c>
      <c r="E2514" s="11" t="n">
        <v>-0.164</v>
      </c>
      <c r="F2514" s="9" t="n">
        <v>18437988000</v>
      </c>
      <c r="G2514" s="10" t="n">
        <v>-12000000</v>
      </c>
      <c r="H2514" s="10" t="n">
        <v>-9049</v>
      </c>
      <c r="I2514" s="12" t="n">
        <v>-0.0006508302315849213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1558</v>
      </c>
      <c r="D2515" s="5" t="n">
        <v>-48</v>
      </c>
      <c r="E2515" s="13" t="n">
        <v>-0.0299</v>
      </c>
      <c r="F2515" s="7" t="n">
        <v>18412444000</v>
      </c>
      <c r="G2515" s="5" t="n">
        <v>-1000000</v>
      </c>
      <c r="H2515" s="5" t="n">
        <v>-855</v>
      </c>
      <c r="I2515" s="6" t="n">
        <v>-5.431109525709895e-05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우리엔터프라이즈 (037400)</t>
        </is>
      </c>
      <c r="B2516" s="8" t="inlineStr">
        <is>
          <t>상품 종합 도매업</t>
        </is>
      </c>
      <c r="C2516" s="9" t="n">
        <v>3470</v>
      </c>
      <c r="D2516" s="10" t="n">
        <v>-75</v>
      </c>
      <c r="E2516" s="11" t="n">
        <v>-0.0212</v>
      </c>
      <c r="F2516" s="9" t="n">
        <v>18196680000</v>
      </c>
      <c r="G2516" s="10" t="n">
        <v>-3000000</v>
      </c>
      <c r="H2516" s="10" t="n">
        <v>-945</v>
      </c>
      <c r="I2516" s="12" t="n">
        <v>-0.0001648652391535159</v>
      </c>
      <c r="J2516" s="10" t="n">
        <v>-6000000</v>
      </c>
      <c r="K2516" s="10" t="n">
        <v>-1642</v>
      </c>
      <c r="L2516" s="12" t="n">
        <v>-0.0003297304783070318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형지엘리트 (093240)</t>
        </is>
      </c>
      <c r="B2517" t="inlineStr">
        <is>
          <t>봉제의복 제조업</t>
        </is>
      </c>
      <c r="C2517" s="7" t="n">
        <v>296</v>
      </c>
      <c r="D2517" s="5" t="n">
        <v>-4</v>
      </c>
      <c r="E2517" s="13" t="n">
        <v>-0.0133</v>
      </c>
      <c r="F2517" s="7" t="n">
        <v>18171440000</v>
      </c>
      <c r="G2517" s="5" t="n">
        <v>32000000</v>
      </c>
      <c r="H2517" s="5" t="n">
        <v>106351</v>
      </c>
      <c r="I2517" s="6" t="n">
        <v>0.001761005181757747</v>
      </c>
      <c r="J2517" s="5" t="n">
        <v>0</v>
      </c>
      <c r="K2517" s="5" t="n">
        <v>-1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한국전자홀딩스 (006200)</t>
        </is>
      </c>
      <c r="B2518" s="8" t="inlineStr">
        <is>
          <t>기타 금융업</t>
        </is>
      </c>
      <c r="C2518" s="9" t="n">
        <v>1935</v>
      </c>
      <c r="D2518" s="10" t="n">
        <v>-7</v>
      </c>
      <c r="E2518" s="11" t="n">
        <v>-0.0036</v>
      </c>
      <c r="F2518" s="9" t="n">
        <v>18111600000</v>
      </c>
      <c r="G2518" s="10" t="n">
        <v>-1000000</v>
      </c>
      <c r="H2518" s="10" t="n">
        <v>-348</v>
      </c>
      <c r="I2518" s="12" t="n">
        <v>-5.521323350780715e-05</v>
      </c>
      <c r="J2518" s="10" t="n">
        <v>0</v>
      </c>
      <c r="K2518" s="10" t="n">
        <v>-40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미디어젠 (279600)</t>
        </is>
      </c>
      <c r="B2519" t="inlineStr">
        <is>
          <t>소프트웨어 개발 및 공급업</t>
        </is>
      </c>
      <c r="C2519" s="7" t="n">
        <v>3855</v>
      </c>
      <c r="D2519" s="5" t="n">
        <v>-125</v>
      </c>
      <c r="E2519" s="13" t="n">
        <v>-0.0314</v>
      </c>
      <c r="F2519" s="7" t="n">
        <v>18056820000</v>
      </c>
      <c r="G2519" s="5" t="n">
        <v>-13000000</v>
      </c>
      <c r="H2519" s="5" t="n">
        <v>-3222</v>
      </c>
      <c r="I2519" s="6" t="n">
        <v>-0.0007199495813770087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인베니아 (079950)</t>
        </is>
      </c>
      <c r="B2520" s="8" t="inlineStr">
        <is>
          <t>특수 목적용 기계 제조업</t>
        </is>
      </c>
      <c r="C2520" s="9" t="n">
        <v>1308</v>
      </c>
      <c r="D2520" s="10" t="n">
        <v>-57</v>
      </c>
      <c r="E2520" s="11" t="n">
        <v>-0.0418</v>
      </c>
      <c r="F2520" s="9" t="n">
        <v>18049092000</v>
      </c>
      <c r="G2520" s="10" t="n">
        <v>-7000000</v>
      </c>
      <c r="H2520" s="10" t="n">
        <v>-5453</v>
      </c>
      <c r="I2520" s="12" t="n">
        <v>-0.0003878311440819294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메디앙스 (014100)</t>
        </is>
      </c>
      <c r="B2521" t="inlineStr">
        <is>
          <t>상품 종합 도매업</t>
        </is>
      </c>
      <c r="C2521" s="7" t="n">
        <v>1520</v>
      </c>
      <c r="D2521" s="5" t="n">
        <v>-10</v>
      </c>
      <c r="E2521" s="13" t="n">
        <v>-0.006500000000000001</v>
      </c>
      <c r="F2521" s="7" t="n">
        <v>17936000000</v>
      </c>
      <c r="G2521" s="5" t="n">
        <v>-3000000</v>
      </c>
      <c r="H2521" s="5" t="n">
        <v>-1847</v>
      </c>
      <c r="I2521" s="6" t="n">
        <v>-0.0001672613737734166</v>
      </c>
      <c r="J2521" s="5" t="n">
        <v>-1000000</v>
      </c>
      <c r="K2521" s="5" t="n">
        <v>-863</v>
      </c>
      <c r="L2521" s="6" t="n">
        <v>-5.575379125780553e-05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1605</v>
      </c>
      <c r="D2522" s="10" t="n">
        <v>-2</v>
      </c>
      <c r="E2522" s="11" t="n">
        <v>-0.0012</v>
      </c>
      <c r="F2522" s="9" t="n">
        <v>17799450000</v>
      </c>
      <c r="G2522" s="10" t="n">
        <v>-63000000</v>
      </c>
      <c r="H2522" s="10" t="n">
        <v>-39737</v>
      </c>
      <c r="I2522" s="12" t="n">
        <v>-0.00353943520726764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17614260000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삼보산업 (009620)</t>
        </is>
      </c>
      <c r="B2524" s="8" t="inlineStr">
        <is>
          <t>1차 비철금속 제조업</t>
        </is>
      </c>
      <c r="C2524" s="9" t="n">
        <v>5030</v>
      </c>
      <c r="D2524" s="10" t="n">
        <v>240</v>
      </c>
      <c r="E2524" s="11" t="n">
        <v>0.0501</v>
      </c>
      <c r="F2524" s="9" t="n">
        <v>17574820000</v>
      </c>
      <c r="G2524" s="10" t="n">
        <v>8000000</v>
      </c>
      <c r="H2524" s="10" t="n">
        <v>1588</v>
      </c>
      <c r="I2524" s="12" t="n">
        <v>0.0004551966961823791</v>
      </c>
      <c r="J2524" s="10" t="n">
        <v>0</v>
      </c>
      <c r="K2524" s="10" t="n">
        <v>-2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윙스풋 (335870)</t>
        </is>
      </c>
      <c r="B2526" s="8" t="inlineStr">
        <is>
          <t>섬유, 의복, 신발 및 가죽제품 소매업</t>
        </is>
      </c>
      <c r="C2526" s="9" t="n">
        <v>5200</v>
      </c>
      <c r="D2526" s="10" t="n">
        <v>-20</v>
      </c>
      <c r="E2526" s="11" t="n">
        <v>-0.0038</v>
      </c>
      <c r="F2526" s="9" t="n">
        <v>17420000000</v>
      </c>
      <c r="G2526" s="10" t="n">
        <v>0</v>
      </c>
      <c r="H2526" s="10" t="n">
        <v>-16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17335760000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엑셀세라퓨틱스 (373110)</t>
        </is>
      </c>
      <c r="B2528" s="8" t="inlineStr">
        <is>
          <t>기초 의약물질 제조업</t>
        </is>
      </c>
      <c r="C2528" s="9" t="n">
        <v>1000</v>
      </c>
      <c r="D2528" s="10" t="n">
        <v>0</v>
      </c>
      <c r="E2528" s="11" t="n">
        <v>0</v>
      </c>
      <c r="F2528" s="9" t="n">
        <v>17294000000</v>
      </c>
      <c r="G2528" s="10" t="n">
        <v>11000000</v>
      </c>
      <c r="H2528" s="10" t="n">
        <v>10599</v>
      </c>
      <c r="I2528" s="12" t="n">
        <v>0.0006360587486989708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SUN&amp;L (002820)</t>
        </is>
      </c>
      <c r="B2529" t="inlineStr">
        <is>
          <t>플라스틱제품 제조업</t>
        </is>
      </c>
      <c r="C2529" s="7" t="n">
        <v>1423</v>
      </c>
      <c r="D2529" s="5" t="n">
        <v>-28</v>
      </c>
      <c r="E2529" s="13" t="n">
        <v>-0.0193</v>
      </c>
      <c r="F2529" s="7" t="n">
        <v>17165649000</v>
      </c>
      <c r="G2529" s="5" t="n">
        <v>-14000000</v>
      </c>
      <c r="H2529" s="5" t="n">
        <v>-10198</v>
      </c>
      <c r="I2529" s="6" t="n">
        <v>-0.0008155823295699451</v>
      </c>
      <c r="J2529" s="5" t="n">
        <v>0</v>
      </c>
      <c r="K2529" s="5" t="n">
        <v>-34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티엔엔터테인먼트 (131100)</t>
        </is>
      </c>
      <c r="B2530" s="8" t="inlineStr">
        <is>
          <t>영화, 비디오물, 방송프로그램 제작 및 배급업</t>
        </is>
      </c>
      <c r="C2530" s="9" t="n">
        <v>2635</v>
      </c>
      <c r="D2530" s="10" t="n">
        <v>245</v>
      </c>
      <c r="E2530" s="11" t="n">
        <v>0.1025</v>
      </c>
      <c r="F2530" s="9" t="n">
        <v>16993115000</v>
      </c>
      <c r="G2530" s="10" t="n">
        <v>-1000000</v>
      </c>
      <c r="H2530" s="10" t="n">
        <v>-448</v>
      </c>
      <c r="I2530" s="12" t="n">
        <v>-5.884736259361512e-05</v>
      </c>
      <c r="J2530" s="10" t="n">
        <v>-3000000</v>
      </c>
      <c r="K2530" s="10" t="n">
        <v>-1431</v>
      </c>
      <c r="L2530" s="12" t="n">
        <v>-0.0001765420877808454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이원컴포텍 (088290)</t>
        </is>
      </c>
      <c r="B2532" s="8" t="inlineStr">
        <is>
          <t>자동차 신품 부품 제조업</t>
        </is>
      </c>
      <c r="C2532" s="9" t="n">
        <v>2115</v>
      </c>
      <c r="D2532" s="10" t="n">
        <v>-70</v>
      </c>
      <c r="E2532" s="11" t="n">
        <v>-0.032</v>
      </c>
      <c r="F2532" s="9" t="n">
        <v>16869240000</v>
      </c>
      <c r="G2532" s="10" t="n">
        <v>0</v>
      </c>
      <c r="H2532" s="10" t="n">
        <v>-135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2075</v>
      </c>
      <c r="D2533" s="5" t="n">
        <v>5</v>
      </c>
      <c r="E2533" s="13" t="n">
        <v>0.0024</v>
      </c>
      <c r="F2533" s="7" t="n">
        <v>16807500000</v>
      </c>
      <c r="G2533" s="5" t="n">
        <v>0</v>
      </c>
      <c r="H2533" s="5" t="n">
        <v>0</v>
      </c>
      <c r="I2533" s="6" t="n">
        <v>0</v>
      </c>
      <c r="J2533" s="5" t="n">
        <v>37000000</v>
      </c>
      <c r="K2533" s="5" t="n">
        <v>18103</v>
      </c>
      <c r="L2533" s="6" t="n">
        <v>0.002201398185333928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16803280000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핀텔 (291810)</t>
        </is>
      </c>
      <c r="B2535" t="inlineStr">
        <is>
          <t>소프트웨어 개발 및 공급업</t>
        </is>
      </c>
      <c r="C2535" s="7" t="n">
        <v>1193</v>
      </c>
      <c r="D2535" s="5" t="n">
        <v>-177</v>
      </c>
      <c r="E2535" s="13" t="n">
        <v>-0.1292</v>
      </c>
      <c r="F2535" s="7" t="n">
        <v>16731825000</v>
      </c>
      <c r="G2535" s="5" t="n">
        <v>295000000</v>
      </c>
      <c r="H2535" s="5" t="n">
        <v>248134</v>
      </c>
      <c r="I2535" s="6" t="n">
        <v>0.01763107132664847</v>
      </c>
      <c r="J2535" s="5" t="n">
        <v>46000000</v>
      </c>
      <c r="K2535" s="5" t="n">
        <v>34257</v>
      </c>
      <c r="L2535" s="6" t="n">
        <v>0.002749251800087558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2695</v>
      </c>
      <c r="D2536" s="10" t="n">
        <v>-5</v>
      </c>
      <c r="E2536" s="11" t="n">
        <v>-0.0019</v>
      </c>
      <c r="F2536" s="9" t="n">
        <v>16695525000</v>
      </c>
      <c r="G2536" s="10" t="n">
        <v>1000000</v>
      </c>
      <c r="H2536" s="10" t="n">
        <v>411</v>
      </c>
      <c r="I2536" s="12" t="n">
        <v>5.989628957460157e-05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3215</v>
      </c>
      <c r="D2537" s="5" t="n">
        <v>-50</v>
      </c>
      <c r="E2537" s="13" t="n">
        <v>-0.0153</v>
      </c>
      <c r="F2537" s="7" t="n">
        <v>16464015000</v>
      </c>
      <c r="G2537" s="5" t="n">
        <v>9000000</v>
      </c>
      <c r="H2537" s="5" t="n">
        <v>2747</v>
      </c>
      <c r="I2537" s="6" t="n">
        <v>0.0005466467322824961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진영 (285800)</t>
        </is>
      </c>
      <c r="B2538" s="8" t="inlineStr">
        <is>
          <t>플라스틱제품 제조업</t>
        </is>
      </c>
      <c r="C2538" s="9" t="n">
        <v>4550</v>
      </c>
      <c r="D2538" s="10" t="n">
        <v>-405</v>
      </c>
      <c r="E2538" s="11" t="n">
        <v>-0.08169999999999999</v>
      </c>
      <c r="F2538" s="9" t="n">
        <v>16348150000</v>
      </c>
      <c r="G2538" s="10" t="n">
        <v>109000000</v>
      </c>
      <c r="H2538" s="10" t="n">
        <v>23660</v>
      </c>
      <c r="I2538" s="12" t="n">
        <v>0.006667421084342877</v>
      </c>
      <c r="J2538" s="10" t="n">
        <v>0</v>
      </c>
      <c r="K2538" s="10" t="n">
        <v>-92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아이스크림에듀 (289010)</t>
        </is>
      </c>
      <c r="B2539" t="inlineStr">
        <is>
          <t>서적, 잡지 및 기타 인쇄물 출판업</t>
        </is>
      </c>
      <c r="C2539" s="7" t="n">
        <v>1168</v>
      </c>
      <c r="D2539" s="5" t="n">
        <v>3</v>
      </c>
      <c r="E2539" s="13" t="n">
        <v>0.0026</v>
      </c>
      <c r="F2539" s="7" t="n">
        <v>16287760000</v>
      </c>
      <c r="G2539" s="5" t="n">
        <v>-10000000</v>
      </c>
      <c r="H2539" s="5" t="n">
        <v>-8739</v>
      </c>
      <c r="I2539" s="6" t="n">
        <v>-0.000613957965981817</v>
      </c>
      <c r="J2539" s="5" t="n">
        <v>82000000</v>
      </c>
      <c r="K2539" s="5" t="n">
        <v>70151</v>
      </c>
      <c r="L2539" s="6" t="n">
        <v>0.005034455321050899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3105</v>
      </c>
      <c r="D2540" s="10" t="n">
        <v>75</v>
      </c>
      <c r="E2540" s="11" t="n">
        <v>0.0248</v>
      </c>
      <c r="F2540" s="9" t="n">
        <v>16158420000</v>
      </c>
      <c r="G2540" s="10" t="n">
        <v>-2000000</v>
      </c>
      <c r="H2540" s="10" t="n">
        <v>-650</v>
      </c>
      <c r="I2540" s="12" t="n">
        <v>-0.0001237744779501956</v>
      </c>
      <c r="J2540" s="10" t="n">
        <v>-3000000</v>
      </c>
      <c r="K2540" s="10" t="n">
        <v>-824</v>
      </c>
      <c r="L2540" s="12" t="n">
        <v>-0.0001856617169252934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조이웍스앤코 (309930)</t>
        </is>
      </c>
      <c r="B2541" t="inlineStr">
        <is>
          <t>기타 생활용품 소매업</t>
        </is>
      </c>
      <c r="C2541" s="7" t="n">
        <v>838</v>
      </c>
      <c r="D2541" s="5" t="n">
        <v>-16</v>
      </c>
      <c r="E2541" s="13" t="n">
        <v>-0.0187</v>
      </c>
      <c r="F2541" s="7" t="n">
        <v>16135690000</v>
      </c>
      <c r="G2541" s="5" t="n">
        <v>-10000000</v>
      </c>
      <c r="H2541" s="5" t="n">
        <v>-11393</v>
      </c>
      <c r="I2541" s="6" t="n">
        <v>-0.0006197441819965555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노을 (376930)</t>
        </is>
      </c>
      <c r="B2542" s="8" t="inlineStr">
        <is>
          <t>의료용 기기 제조업</t>
        </is>
      </c>
      <c r="C2542" s="9" t="n">
        <v>1567</v>
      </c>
      <c r="D2542" s="10" t="n">
        <v>-74</v>
      </c>
      <c r="E2542" s="11" t="n">
        <v>-0.0451</v>
      </c>
      <c r="F2542" s="9" t="n">
        <v>16074286000</v>
      </c>
      <c r="G2542" s="10" t="n">
        <v>-6000000</v>
      </c>
      <c r="H2542" s="10" t="n">
        <v>-3757</v>
      </c>
      <c r="I2542" s="12" t="n">
        <v>-0.000373266968125365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에스앤더블류 (103230)</t>
        </is>
      </c>
      <c r="B2543" t="inlineStr">
        <is>
          <t>일반 목적용 기계 제조업</t>
        </is>
      </c>
      <c r="C2543" s="7" t="n">
        <v>2230</v>
      </c>
      <c r="D2543" s="5" t="n">
        <v>0</v>
      </c>
      <c r="E2543" s="13" t="n">
        <v>0</v>
      </c>
      <c r="F2543" s="7" t="n">
        <v>16056000000</v>
      </c>
      <c r="G2543" s="5" t="n">
        <v>-34000000</v>
      </c>
      <c r="H2543" s="5" t="n">
        <v>-15288</v>
      </c>
      <c r="I2543" s="6" t="n">
        <v>-0.002117588440458396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이렘 (009730)</t>
        </is>
      </c>
      <c r="B2544" s="8" t="inlineStr">
        <is>
          <t>1차 철강 제조업</t>
        </is>
      </c>
      <c r="C2544" s="9" t="n">
        <v>1998</v>
      </c>
      <c r="D2544" s="10" t="n">
        <v>0</v>
      </c>
      <c r="E2544" s="11" t="n">
        <v>0</v>
      </c>
      <c r="F2544" s="9" t="n">
        <v>15934050000</v>
      </c>
      <c r="G2544" s="10" t="n">
        <v>-83000000</v>
      </c>
      <c r="H2544" s="10" t="n">
        <v>-42078</v>
      </c>
      <c r="I2544" s="12" t="n">
        <v>-0.005208970726212105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프롬바이오 (377220)</t>
        </is>
      </c>
      <c r="B2545" t="inlineStr">
        <is>
          <t>기타 식품 제조업</t>
        </is>
      </c>
      <c r="C2545" s="7" t="n">
        <v>2770</v>
      </c>
      <c r="D2545" s="5" t="n">
        <v>-80</v>
      </c>
      <c r="E2545" s="13" t="n">
        <v>-0.0281</v>
      </c>
      <c r="F2545" s="7" t="n">
        <v>15683740000</v>
      </c>
      <c r="G2545" s="5" t="n">
        <v>-36000000</v>
      </c>
      <c r="H2545" s="5" t="n">
        <v>-13181</v>
      </c>
      <c r="I2545" s="6" t="n">
        <v>-0.002295370874549055</v>
      </c>
      <c r="J2545" s="5" t="n">
        <v>-2000000</v>
      </c>
      <c r="K2545" s="5" t="n">
        <v>-585</v>
      </c>
      <c r="L2545" s="6" t="n">
        <v>-0.0001275206041416142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녹십자홀딩스2우 (005257)</t>
        </is>
      </c>
      <c r="B2546" s="8" t="inlineStr">
        <is>
          <t>미분류</t>
        </is>
      </c>
      <c r="C2546" s="9" t="n">
        <v>18490</v>
      </c>
      <c r="D2546" s="10" t="n">
        <v>250</v>
      </c>
      <c r="E2546" s="11" t="n">
        <v>0.0137</v>
      </c>
      <c r="F2546" s="9" t="n">
        <v>15624050000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50</v>
      </c>
      <c r="E2547" s="13" t="n">
        <v>0.0118</v>
      </c>
      <c r="F2547" s="7" t="n">
        <v>15480000000</v>
      </c>
      <c r="G2547" s="5" t="n">
        <v>0</v>
      </c>
      <c r="H2547" s="5" t="n">
        <v>1</v>
      </c>
      <c r="I2547" s="6" t="n">
        <v>0</v>
      </c>
      <c r="J2547" s="5" t="n">
        <v>0</v>
      </c>
      <c r="K2547" s="5" t="n">
        <v>-1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2055</v>
      </c>
      <c r="D2548" s="10" t="n">
        <v>-5</v>
      </c>
      <c r="E2548" s="11" t="n">
        <v>-0.0024</v>
      </c>
      <c r="F2548" s="9" t="n">
        <v>15433050000</v>
      </c>
      <c r="G2548" s="10" t="n">
        <v>0</v>
      </c>
      <c r="H2548" s="10" t="n">
        <v>-6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하이퍼코퍼레이션 (065650)</t>
        </is>
      </c>
      <c r="B2549" t="inlineStr">
        <is>
          <t>기계장비 및 관련 물품 도매업</t>
        </is>
      </c>
      <c r="C2549" s="7" t="n">
        <v>1408</v>
      </c>
      <c r="D2549" s="5" t="n">
        <v>-87</v>
      </c>
      <c r="E2549" s="13" t="n">
        <v>-0.0582</v>
      </c>
      <c r="F2549" s="7" t="n">
        <v>15410560000</v>
      </c>
      <c r="G2549" s="5" t="n">
        <v>1000000</v>
      </c>
      <c r="H2549" s="5" t="n">
        <v>512</v>
      </c>
      <c r="I2549" s="6" t="n">
        <v>6.489056854520536e-05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13090</v>
      </c>
      <c r="D2550" s="10" t="n">
        <v>190</v>
      </c>
      <c r="E2550" s="11" t="n">
        <v>0.0147</v>
      </c>
      <c r="F2550" s="9" t="n">
        <v>15184400000</v>
      </c>
      <c r="G2550" s="10" t="n">
        <v>-13000000</v>
      </c>
      <c r="H2550" s="10" t="n">
        <v>-970</v>
      </c>
      <c r="I2550" s="12" t="n">
        <v>-0.0008561418297726614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15171016000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베셀 (177350)</t>
        </is>
      </c>
      <c r="B2552" s="8" t="inlineStr">
        <is>
          <t>플라스틱제품 제조업</t>
        </is>
      </c>
      <c r="C2552" s="9" t="n">
        <v>1509</v>
      </c>
      <c r="D2552" s="10" t="n">
        <v>-12</v>
      </c>
      <c r="E2552" s="11" t="n">
        <v>-0.007900000000000001</v>
      </c>
      <c r="F2552" s="9" t="n">
        <v>14961735000</v>
      </c>
      <c r="G2552" s="10" t="n">
        <v>-15000000</v>
      </c>
      <c r="H2552" s="10" t="n">
        <v>-9498</v>
      </c>
      <c r="I2552" s="12" t="n">
        <v>-0.001002557524244347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에스제이그룹 (306040)</t>
        </is>
      </c>
      <c r="B2553" t="inlineStr">
        <is>
          <t>가죽, 가방 및 유사제품 제조업</t>
        </is>
      </c>
      <c r="C2553" s="7" t="n">
        <v>1599</v>
      </c>
      <c r="D2553" s="5" t="n">
        <v>41</v>
      </c>
      <c r="E2553" s="13" t="n">
        <v>0.0263</v>
      </c>
      <c r="F2553" s="7" t="n">
        <v>14849913000</v>
      </c>
      <c r="G2553" s="5" t="n">
        <v>8000000</v>
      </c>
      <c r="H2553" s="5" t="n">
        <v>5121</v>
      </c>
      <c r="I2553" s="6" t="n">
        <v>0.0005387236948795592</v>
      </c>
      <c r="J2553" s="5" t="n">
        <v>0</v>
      </c>
      <c r="K2553" s="5" t="n">
        <v>1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2100</v>
      </c>
      <c r="D2554" s="10" t="n">
        <v>0</v>
      </c>
      <c r="E2554" s="11" t="n">
        <v>0</v>
      </c>
      <c r="F2554" s="9" t="n">
        <v>14721000000</v>
      </c>
      <c r="G2554" s="10" t="n">
        <v>0</v>
      </c>
      <c r="H2554" s="10" t="n">
        <v>0</v>
      </c>
      <c r="I2554" s="12" t="n">
        <v>0</v>
      </c>
      <c r="J2554" s="10" t="n">
        <v>-17000000</v>
      </c>
      <c r="K2554" s="10" t="n">
        <v>-8085</v>
      </c>
      <c r="L2554" s="12" t="n">
        <v>-0.001154812852387745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키움제11호스팩 (489480)</t>
        </is>
      </c>
      <c r="B2555" t="inlineStr">
        <is>
          <t>금융 지원 서비스업</t>
        </is>
      </c>
      <c r="C2555" s="7" t="n">
        <v>2200</v>
      </c>
      <c r="D2555" s="5" t="n">
        <v>0</v>
      </c>
      <c r="E2555" s="13" t="n">
        <v>0</v>
      </c>
      <c r="F2555" s="7" t="n">
        <v>14520000000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미트박스 (475460)</t>
        </is>
      </c>
      <c r="B2556" s="8" t="inlineStr">
        <is>
          <t>기타 정보 서비스업</t>
        </is>
      </c>
      <c r="C2556" s="9" t="n">
        <v>2560</v>
      </c>
      <c r="D2556" s="10" t="n">
        <v>-80</v>
      </c>
      <c r="E2556" s="11" t="n">
        <v>-0.0303</v>
      </c>
      <c r="F2556" s="9" t="n">
        <v>14453760000</v>
      </c>
      <c r="G2556" s="10" t="n">
        <v>-7000000</v>
      </c>
      <c r="H2556" s="10" t="n">
        <v>-2524</v>
      </c>
      <c r="I2556" s="12" t="n">
        <v>-0.0004843030464045342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미래에셋비전스팩6호 (478440)</t>
        </is>
      </c>
      <c r="B2557" t="inlineStr">
        <is>
          <t>금융 지원 서비스업</t>
        </is>
      </c>
      <c r="C2557" s="7" t="n">
        <v>2060</v>
      </c>
      <c r="D2557" s="5" t="n">
        <v>-5</v>
      </c>
      <c r="E2557" s="13" t="n">
        <v>-0.0024</v>
      </c>
      <c r="F2557" s="7" t="n">
        <v>14275800000</v>
      </c>
      <c r="G2557" s="5" t="n">
        <v>0</v>
      </c>
      <c r="H2557" s="5" t="n">
        <v>-17</v>
      </c>
      <c r="I2557" s="6" t="n">
        <v>0</v>
      </c>
      <c r="J2557" s="5" t="n">
        <v>-4000000</v>
      </c>
      <c r="K2557" s="5" t="n">
        <v>-1935</v>
      </c>
      <c r="L2557" s="6" t="n">
        <v>-0.0002801944549517365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세진티에스 (067770)</t>
        </is>
      </c>
      <c r="B2558" s="8" t="inlineStr">
        <is>
          <t>전자부품 제조업</t>
        </is>
      </c>
      <c r="C2558" s="9" t="n">
        <v>1700</v>
      </c>
      <c r="D2558" s="10" t="n">
        <v>-725</v>
      </c>
      <c r="E2558" s="11" t="n">
        <v>-0.299</v>
      </c>
      <c r="F2558" s="9" t="n">
        <v>14273200000</v>
      </c>
      <c r="G2558" s="10" t="n">
        <v>38000000</v>
      </c>
      <c r="H2558" s="10" t="n">
        <v>19281</v>
      </c>
      <c r="I2558" s="12" t="n">
        <v>0.002662332203009837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한국제15호스팩 (479880)</t>
        </is>
      </c>
      <c r="B2559" t="inlineStr">
        <is>
          <t>금융 지원 서비스업</t>
        </is>
      </c>
      <c r="C2559" s="7" t="n">
        <v>2065</v>
      </c>
      <c r="D2559" s="5" t="n">
        <v>0</v>
      </c>
      <c r="E2559" s="13" t="n">
        <v>0</v>
      </c>
      <c r="F2559" s="7" t="n">
        <v>14186550000</v>
      </c>
      <c r="G2559" s="5" t="n">
        <v>1000000</v>
      </c>
      <c r="H2559" s="5" t="n">
        <v>384</v>
      </c>
      <c r="I2559" s="6" t="n">
        <v>7.048930148626692e-05</v>
      </c>
      <c r="J2559" s="5" t="n">
        <v>41000000</v>
      </c>
      <c r="K2559" s="5" t="n">
        <v>19921</v>
      </c>
      <c r="L2559" s="6" t="n">
        <v>0.002890061360936944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1707</v>
      </c>
      <c r="D2560" s="10" t="n">
        <v>21</v>
      </c>
      <c r="E2560" s="11" t="n">
        <v>0.0125</v>
      </c>
      <c r="F2560" s="9" t="n">
        <v>14081043000</v>
      </c>
      <c r="G2560" s="10" t="n">
        <v>-4000000</v>
      </c>
      <c r="H2560" s="10" t="n">
        <v>-2531</v>
      </c>
      <c r="I2560" s="12" t="n">
        <v>-0.0002840698661313654</v>
      </c>
      <c r="J2560" s="10" t="n">
        <v>-3000000</v>
      </c>
      <c r="K2560" s="10" t="n">
        <v>-2048</v>
      </c>
      <c r="L2560" s="12" t="n">
        <v>-0.0002130523995985241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앤씨앤 (092600)</t>
        </is>
      </c>
      <c r="B2561" t="inlineStr">
        <is>
          <t>반도체 제조업</t>
        </is>
      </c>
      <c r="C2561" s="7" t="n">
        <v>2800</v>
      </c>
      <c r="D2561" s="5" t="n">
        <v>-400</v>
      </c>
      <c r="E2561" s="13" t="n">
        <v>-0.125</v>
      </c>
      <c r="F2561" s="7" t="n">
        <v>14044800000</v>
      </c>
      <c r="G2561" s="5" t="n">
        <v>-98000000</v>
      </c>
      <c r="H2561" s="5" t="n">
        <v>-32632</v>
      </c>
      <c r="I2561" s="6" t="n">
        <v>-0.006977671451355662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하이트진로2우B (000087)</t>
        </is>
      </c>
      <c r="B2562" s="8" t="inlineStr">
        <is>
          <t>미분류</t>
        </is>
      </c>
      <c r="C2562" s="9" t="n">
        <v>12350</v>
      </c>
      <c r="D2562" s="10" t="n">
        <v>0</v>
      </c>
      <c r="E2562" s="11" t="n">
        <v>0</v>
      </c>
      <c r="F2562" s="9" t="n">
        <v>13955500000</v>
      </c>
      <c r="G2562" s="10" t="n">
        <v>0</v>
      </c>
      <c r="H2562" s="10" t="n">
        <v>10</v>
      </c>
      <c r="I2562" s="12" t="n">
        <v>0</v>
      </c>
      <c r="J2562" s="10" t="n">
        <v>0</v>
      </c>
      <c r="K2562" s="10" t="n">
        <v>26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국영지앤엠 (006050)</t>
        </is>
      </c>
      <c r="B2563" t="inlineStr">
        <is>
          <t>유리 및 유리제품 제조업</t>
        </is>
      </c>
      <c r="C2563" s="7" t="n">
        <v>3975</v>
      </c>
      <c r="D2563" s="5" t="n">
        <v>-1415</v>
      </c>
      <c r="E2563" s="13" t="n">
        <v>-0.2625</v>
      </c>
      <c r="F2563" s="7" t="n">
        <v>13868775000</v>
      </c>
      <c r="G2563" s="5" t="n">
        <v>40000000</v>
      </c>
      <c r="H2563" s="5" t="n">
        <v>9493</v>
      </c>
      <c r="I2563" s="6" t="n">
        <v>0.0028841768649358</v>
      </c>
      <c r="J2563" s="5" t="n">
        <v>2000000</v>
      </c>
      <c r="K2563" s="5" t="n">
        <v>499</v>
      </c>
      <c r="L2563" s="6" t="n">
        <v>0.00014420884324679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2110</v>
      </c>
      <c r="D2564" s="10" t="n">
        <v>15</v>
      </c>
      <c r="E2564" s="11" t="n">
        <v>0.0072</v>
      </c>
      <c r="F2564" s="9" t="n">
        <v>13677020000</v>
      </c>
      <c r="G2564" s="10" t="n">
        <v>-2000000</v>
      </c>
      <c r="H2564" s="10" t="n">
        <v>-1125</v>
      </c>
      <c r="I2564" s="12" t="n">
        <v>-0.0001462306847544275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KS인더스트리 (101000)</t>
        </is>
      </c>
      <c r="B2565" t="inlineStr">
        <is>
          <t>특수 목적용 기계 제조업</t>
        </is>
      </c>
      <c r="C2565" s="7" t="n">
        <v>1379</v>
      </c>
      <c r="D2565" s="5" t="n">
        <v>-591</v>
      </c>
      <c r="E2565" s="13" t="n">
        <v>-0.3</v>
      </c>
      <c r="F2565" s="7" t="n">
        <v>13665890000</v>
      </c>
      <c r="G2565" s="5" t="n">
        <v>-26000000</v>
      </c>
      <c r="H2565" s="5" t="n">
        <v>-13518</v>
      </c>
      <c r="I2565" s="6" t="n">
        <v>-0.001902547144752373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피플바이오 (304840)</t>
        </is>
      </c>
      <c r="B2566" s="8" t="inlineStr">
        <is>
          <t>의료용품 및 기타 의약 관련제품 제조업</t>
        </is>
      </c>
      <c r="C2566" s="9" t="n">
        <v>561</v>
      </c>
      <c r="D2566" s="10" t="n">
        <v>0</v>
      </c>
      <c r="E2566" s="11" t="n">
        <v>0</v>
      </c>
      <c r="F2566" s="9" t="n">
        <v>13643520000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셀레스트라 (352770)</t>
        </is>
      </c>
      <c r="B2567" t="inlineStr">
        <is>
          <t>의료용품 및 기타 의약 관련제품 제조업</t>
        </is>
      </c>
      <c r="C2567" s="7" t="n">
        <v>5250</v>
      </c>
      <c r="D2567" s="5" t="n">
        <v>0</v>
      </c>
      <c r="E2567" s="13" t="n">
        <v>0</v>
      </c>
      <c r="F2567" s="7" t="n">
        <v>13608000000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올리패스 (244460)</t>
        </is>
      </c>
      <c r="B2568" s="8" t="inlineStr">
        <is>
          <t>기초 의약물질 제조업</t>
        </is>
      </c>
      <c r="C2568" s="9" t="n">
        <v>1651</v>
      </c>
      <c r="D2568" s="10" t="n">
        <v>0</v>
      </c>
      <c r="E2568" s="11" t="n">
        <v>0</v>
      </c>
      <c r="F2568" s="9" t="n">
        <v>13414375000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지니틱스 (303030)</t>
        </is>
      </c>
      <c r="B2569" t="inlineStr">
        <is>
          <t>반도체 제조업</t>
        </is>
      </c>
      <c r="C2569" s="7" t="n">
        <v>1454</v>
      </c>
      <c r="D2569" s="5" t="n">
        <v>-9</v>
      </c>
      <c r="E2569" s="13" t="n">
        <v>-0.0062</v>
      </c>
      <c r="F2569" s="7" t="n">
        <v>13314278000</v>
      </c>
      <c r="G2569" s="5" t="n">
        <v>-2000000</v>
      </c>
      <c r="H2569" s="5" t="n">
        <v>-862</v>
      </c>
      <c r="I2569" s="6" t="n">
        <v>-0.0001502146793089344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케스피온 (079190)</t>
        </is>
      </c>
      <c r="B2570" s="8" t="inlineStr">
        <is>
          <t>통신 및 방송 장비 제조업</t>
        </is>
      </c>
      <c r="C2570" s="9" t="n">
        <v>1382</v>
      </c>
      <c r="D2570" s="10" t="n">
        <v>-27</v>
      </c>
      <c r="E2570" s="11" t="n">
        <v>-0.0192</v>
      </c>
      <c r="F2570" s="9" t="n">
        <v>13250616000</v>
      </c>
      <c r="G2570" s="10" t="n">
        <v>-13000000</v>
      </c>
      <c r="H2570" s="10" t="n">
        <v>-9202</v>
      </c>
      <c r="I2570" s="12" t="n">
        <v>-0.0009810864642066453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엔에이치스팩31호 (481890)</t>
        </is>
      </c>
      <c r="B2571" t="inlineStr">
        <is>
          <t>금융 지원 서비스업</t>
        </is>
      </c>
      <c r="C2571" s="7" t="n">
        <v>2070</v>
      </c>
      <c r="D2571" s="5" t="n">
        <v>0</v>
      </c>
      <c r="E2571" s="13" t="n">
        <v>0</v>
      </c>
      <c r="F2571" s="7" t="n">
        <v>13134150000</v>
      </c>
      <c r="G2571" s="5" t="n">
        <v>0</v>
      </c>
      <c r="H2571" s="5" t="n">
        <v>100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652</v>
      </c>
      <c r="D2572" s="10" t="n">
        <v>-1</v>
      </c>
      <c r="E2572" s="11" t="n">
        <v>-0.0015</v>
      </c>
      <c r="F2572" s="9" t="n">
        <v>12942200000</v>
      </c>
      <c r="G2572" s="10" t="n">
        <v>-16000000</v>
      </c>
      <c r="H2572" s="10" t="n">
        <v>-21499</v>
      </c>
      <c r="I2572" s="12" t="n">
        <v>-0.001236265858972972</v>
      </c>
      <c r="J2572" s="10" t="n">
        <v>-2000000</v>
      </c>
      <c r="K2572" s="10" t="n">
        <v>-2442</v>
      </c>
      <c r="L2572" s="12" t="n">
        <v>-0.0001545332323716215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디비금융제13호스팩 (489730)</t>
        </is>
      </c>
      <c r="B2573" t="inlineStr">
        <is>
          <t>기타 금융업</t>
        </is>
      </c>
      <c r="C2573" s="7" t="n">
        <v>2030</v>
      </c>
      <c r="D2573" s="5" t="n">
        <v>0</v>
      </c>
      <c r="E2573" s="13" t="n">
        <v>0</v>
      </c>
      <c r="F2573" s="7" t="n">
        <v>12853960000</v>
      </c>
      <c r="G2573" s="5" t="n">
        <v>0</v>
      </c>
      <c r="H2573" s="5" t="n">
        <v>-1</v>
      </c>
      <c r="I2573" s="6" t="n">
        <v>0</v>
      </c>
      <c r="J2573" s="5" t="n">
        <v>0</v>
      </c>
      <c r="K2573" s="5" t="n">
        <v>5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KB제29호스팩 (478390)</t>
        </is>
      </c>
      <c r="B2574" s="8" t="inlineStr">
        <is>
          <t>금융 지원 서비스업</t>
        </is>
      </c>
      <c r="C2574" s="9" t="n">
        <v>2060</v>
      </c>
      <c r="D2574" s="10" t="n">
        <v>-10</v>
      </c>
      <c r="E2574" s="11" t="n">
        <v>-0.0048</v>
      </c>
      <c r="F2574" s="9" t="n">
        <v>12813200000</v>
      </c>
      <c r="G2574" s="10" t="n">
        <v>0</v>
      </c>
      <c r="H2574" s="10" t="n">
        <v>-81</v>
      </c>
      <c r="I2574" s="12" t="n">
        <v>0</v>
      </c>
      <c r="J2574" s="10" t="n">
        <v>-4000000</v>
      </c>
      <c r="K2574" s="10" t="n">
        <v>-2000</v>
      </c>
      <c r="L2574" s="12" t="n">
        <v>-0.0003121780663690569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메디콕스 (054180)</t>
        </is>
      </c>
      <c r="B2575" t="inlineStr">
        <is>
          <t>선박 및 보트 건조업</t>
        </is>
      </c>
      <c r="C2575" s="7" t="n">
        <v>2295</v>
      </c>
      <c r="D2575" s="5" t="n">
        <v>0</v>
      </c>
      <c r="E2575" s="13" t="n">
        <v>0</v>
      </c>
      <c r="F2575" s="7" t="n">
        <v>12684465000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휴맥스홀딩스 (028080)</t>
        </is>
      </c>
      <c r="B2576" s="8" t="inlineStr">
        <is>
          <t>컴퓨터 프로그래밍, 시스템 통합 및 관리업</t>
        </is>
      </c>
      <c r="C2576" s="9" t="n">
        <v>5200</v>
      </c>
      <c r="D2576" s="10" t="n">
        <v>20</v>
      </c>
      <c r="E2576" s="11" t="n">
        <v>0.0039</v>
      </c>
      <c r="F2576" s="9" t="n">
        <v>12620400000</v>
      </c>
      <c r="G2576" s="10" t="n">
        <v>0</v>
      </c>
      <c r="H2576" s="10" t="n">
        <v>-66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KB제31호스팩 (492220)</t>
        </is>
      </c>
      <c r="B2577" t="inlineStr">
        <is>
          <t>금융 지원 서비스업</t>
        </is>
      </c>
      <c r="C2577" s="7" t="n">
        <v>2030</v>
      </c>
      <c r="D2577" s="5" t="n">
        <v>0</v>
      </c>
      <c r="E2577" s="13" t="n">
        <v>0</v>
      </c>
      <c r="F2577" s="7" t="n">
        <v>12606300000</v>
      </c>
      <c r="G2577" s="5" t="n">
        <v>17000000</v>
      </c>
      <c r="H2577" s="5" t="n">
        <v>8572</v>
      </c>
      <c r="I2577" s="6" t="n">
        <v>0.001348532083164767</v>
      </c>
      <c r="J2577" s="5" t="n">
        <v>-4000000</v>
      </c>
      <c r="K2577" s="5" t="n">
        <v>-1955</v>
      </c>
      <c r="L2577" s="6" t="n">
        <v>-0.000317301666627004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교보16호스팩 (482520)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12596500000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263</v>
      </c>
      <c r="D2579" s="5" t="n">
        <v>-11</v>
      </c>
      <c r="E2579" s="13" t="n">
        <v>-0.0401</v>
      </c>
      <c r="F2579" s="7" t="n">
        <v>12391508000</v>
      </c>
      <c r="G2579" s="5" t="n">
        <v>1000000</v>
      </c>
      <c r="H2579" s="5" t="n">
        <v>4509</v>
      </c>
      <c r="I2579" s="6" t="n">
        <v>8.070042806735066e-05</v>
      </c>
      <c r="J2579" s="5" t="n">
        <v>0</v>
      </c>
      <c r="K2579" s="5" t="n">
        <v>-1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썸에이지 (208640)</t>
        </is>
      </c>
      <c r="B2580" s="8" t="inlineStr">
        <is>
          <t>소프트웨어 개발 및 공급업</t>
        </is>
      </c>
      <c r="C2580" s="9" t="n">
        <v>888</v>
      </c>
      <c r="D2580" s="10" t="n">
        <v>-86</v>
      </c>
      <c r="E2580" s="11" t="n">
        <v>-0.0883</v>
      </c>
      <c r="F2580" s="9" t="n">
        <v>12364512000</v>
      </c>
      <c r="G2580" s="10" t="n">
        <v>-29000000</v>
      </c>
      <c r="H2580" s="10" t="n">
        <v>-28541</v>
      </c>
      <c r="I2580" s="12" t="n">
        <v>-0.00234542212422132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바른손이앤에이 (035620)</t>
        </is>
      </c>
      <c r="B2581" t="inlineStr">
        <is>
          <t>영화, 비디오물, 방송프로그램 제작 및 배급업</t>
        </is>
      </c>
      <c r="C2581" s="7" t="n">
        <v>664</v>
      </c>
      <c r="D2581" s="5" t="n">
        <v>28</v>
      </c>
      <c r="E2581" s="13" t="n">
        <v>0.044</v>
      </c>
      <c r="F2581" s="7" t="n">
        <v>12356376000</v>
      </c>
      <c r="G2581" s="5" t="n">
        <v>-2000000</v>
      </c>
      <c r="H2581" s="5" t="n">
        <v>-2811</v>
      </c>
      <c r="I2581" s="6" t="n">
        <v>-0.0001618597556435641</v>
      </c>
      <c r="J2581" s="5" t="n">
        <v>-33000000</v>
      </c>
      <c r="K2581" s="5" t="n">
        <v>-51575</v>
      </c>
      <c r="L2581" s="6" t="n">
        <v>-0.002670685968118808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삼영이엔씨 (065570)</t>
        </is>
      </c>
      <c r="B2582" s="8" t="inlineStr">
        <is>
          <t>통신 및 방송 장비 제조업</t>
        </is>
      </c>
      <c r="C2582" s="9" t="n">
        <v>764</v>
      </c>
      <c r="D2582" s="10" t="n">
        <v>0</v>
      </c>
      <c r="E2582" s="11" t="n">
        <v>0</v>
      </c>
      <c r="F2582" s="9" t="n">
        <v>12295052000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33050</v>
      </c>
      <c r="D2583" s="5" t="n">
        <v>0</v>
      </c>
      <c r="E2583" s="13" t="n">
        <v>0</v>
      </c>
      <c r="F2583" s="7" t="n">
        <v>12228500000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태양금속우 (004105)</t>
        </is>
      </c>
      <c r="B2584" s="8" t="inlineStr">
        <is>
          <t>미분류</t>
        </is>
      </c>
      <c r="C2584" s="9" t="n">
        <v>3680</v>
      </c>
      <c r="D2584" s="10" t="n">
        <v>195</v>
      </c>
      <c r="E2584" s="11" t="n">
        <v>0.05599999999999999</v>
      </c>
      <c r="F2584" s="9" t="n">
        <v>12144000000</v>
      </c>
      <c r="G2584" s="10" t="n">
        <v>30000000</v>
      </c>
      <c r="H2584" s="10" t="n">
        <v>8042</v>
      </c>
      <c r="I2584" s="12" t="n">
        <v>0.002470355731225296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이스트에이드 (239340)</t>
        </is>
      </c>
      <c r="B2585" t="inlineStr">
        <is>
          <t>자료처리, 호스팅, 포털 및 기타 인터넷 정보매개 서비스업</t>
        </is>
      </c>
      <c r="C2585" s="7" t="n">
        <v>2245</v>
      </c>
      <c r="D2585" s="5" t="n">
        <v>-35</v>
      </c>
      <c r="E2585" s="13" t="n">
        <v>-0.0154</v>
      </c>
      <c r="F2585" s="7" t="n">
        <v>12111775000</v>
      </c>
      <c r="G2585" s="5" t="n">
        <v>-2000000</v>
      </c>
      <c r="H2585" s="5" t="n">
        <v>-863</v>
      </c>
      <c r="I2585" s="6" t="n">
        <v>-0.0001651285629067581</v>
      </c>
      <c r="J2585" s="5" t="n">
        <v>0</v>
      </c>
      <c r="K2585" s="5" t="n">
        <v>-4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DB금융스팩12호 (477760)</t>
        </is>
      </c>
      <c r="B2586" s="8" t="inlineStr">
        <is>
          <t>기타 금융업</t>
        </is>
      </c>
      <c r="C2586" s="9" t="n">
        <v>2065</v>
      </c>
      <c r="D2586" s="10" t="n">
        <v>5</v>
      </c>
      <c r="E2586" s="11" t="n">
        <v>0.0024</v>
      </c>
      <c r="F2586" s="9" t="n">
        <v>12059600000</v>
      </c>
      <c r="G2586" s="10" t="n">
        <v>0</v>
      </c>
      <c r="H2586" s="10" t="n">
        <v>-1</v>
      </c>
      <c r="I2586" s="12" t="n">
        <v>0</v>
      </c>
      <c r="J2586" s="10" t="n">
        <v>18000000</v>
      </c>
      <c r="K2586" s="10" t="n">
        <v>8956</v>
      </c>
      <c r="L2586" s="12" t="n">
        <v>0.00149258681879996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대상홀딩스우 (084695)</t>
        </is>
      </c>
      <c r="B2587" t="inlineStr">
        <is>
          <t>미분류</t>
        </is>
      </c>
      <c r="C2587" s="7" t="n">
        <v>13050</v>
      </c>
      <c r="D2587" s="5" t="n">
        <v>40</v>
      </c>
      <c r="E2587" s="13" t="n">
        <v>0.0031</v>
      </c>
      <c r="F2587" s="7" t="n">
        <v>11914650000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엔젠바이오 (354200)</t>
        </is>
      </c>
      <c r="B2588" s="8" t="inlineStr">
        <is>
          <t>그외 기타 전문, 과학 및 기술 서비스업</t>
        </is>
      </c>
      <c r="C2588" s="9" t="n">
        <v>1329</v>
      </c>
      <c r="D2588" s="10" t="n">
        <v>-56</v>
      </c>
      <c r="E2588" s="11" t="n">
        <v>-0.0404</v>
      </c>
      <c r="F2588" s="9" t="n">
        <v>11875944000</v>
      </c>
      <c r="G2588" s="10" t="n">
        <v>23000000</v>
      </c>
      <c r="H2588" s="10" t="n">
        <v>17209</v>
      </c>
      <c r="I2588" s="12" t="n">
        <v>0.001936688148748428</v>
      </c>
      <c r="J2588" s="10" t="n">
        <v>-2000000</v>
      </c>
      <c r="K2588" s="10" t="n">
        <v>-1124</v>
      </c>
      <c r="L2588" s="12" t="n">
        <v>-0.000168407665108559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하나31호스팩 (469900)</t>
        </is>
      </c>
      <c r="B2589" t="inlineStr">
        <is>
          <t>금융 지원 서비스업</t>
        </is>
      </c>
      <c r="C2589" s="7" t="n">
        <v>2095</v>
      </c>
      <c r="D2589" s="5" t="n">
        <v>0</v>
      </c>
      <c r="E2589" s="13" t="n">
        <v>0</v>
      </c>
      <c r="F2589" s="7" t="n">
        <v>11742475000</v>
      </c>
      <c r="G2589" s="5" t="n">
        <v>0</v>
      </c>
      <c r="H2589" s="5" t="n">
        <v>0</v>
      </c>
      <c r="I2589" s="6" t="n">
        <v>0</v>
      </c>
      <c r="J2589" s="5" t="n">
        <v>-105000000</v>
      </c>
      <c r="K2589" s="5" t="n">
        <v>-50000</v>
      </c>
      <c r="L2589" s="6" t="n">
        <v>-0.008941896831800791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뉴보텍 (060260)</t>
        </is>
      </c>
      <c r="B2590" s="8" t="inlineStr">
        <is>
          <t>플라스틱제품 제조업</t>
        </is>
      </c>
      <c r="C2590" s="9" t="n">
        <v>875</v>
      </c>
      <c r="D2590" s="10" t="n">
        <v>-8</v>
      </c>
      <c r="E2590" s="11" t="n">
        <v>-0.0091</v>
      </c>
      <c r="F2590" s="9" t="n">
        <v>11674250000</v>
      </c>
      <c r="G2590" s="10" t="n">
        <v>10000000</v>
      </c>
      <c r="H2590" s="10" t="n">
        <v>11515</v>
      </c>
      <c r="I2590" s="12" t="n">
        <v>0.0008565860761933315</v>
      </c>
      <c r="J2590" s="10" t="n">
        <v>0</v>
      </c>
      <c r="K2590" s="10" t="n">
        <v>10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2070</v>
      </c>
      <c r="D2591" s="5" t="n">
        <v>-5</v>
      </c>
      <c r="E2591" s="13" t="n">
        <v>-0.0024</v>
      </c>
      <c r="F2591" s="7" t="n">
        <v>11623050000</v>
      </c>
      <c r="G2591" s="5" t="n">
        <v>0</v>
      </c>
      <c r="H2591" s="5" t="n">
        <v>1</v>
      </c>
      <c r="I2591" s="6" t="n">
        <v>0</v>
      </c>
      <c r="J2591" s="5" t="n">
        <v>0</v>
      </c>
      <c r="K2591" s="5" t="n">
        <v>7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2080</v>
      </c>
      <c r="D2592" s="10" t="n">
        <v>0</v>
      </c>
      <c r="E2592" s="11" t="n">
        <v>0</v>
      </c>
      <c r="F2592" s="9" t="n">
        <v>11481600000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2030</v>
      </c>
      <c r="D2593" s="5" t="n">
        <v>5</v>
      </c>
      <c r="E2593" s="13" t="n">
        <v>0.0025</v>
      </c>
      <c r="F2593" s="7" t="n">
        <v>11449200000</v>
      </c>
      <c r="G2593" s="5" t="n">
        <v>-1000000</v>
      </c>
      <c r="H2593" s="5" t="n">
        <v>-506</v>
      </c>
      <c r="I2593" s="6" t="n">
        <v>-8.734234706355028e-05</v>
      </c>
      <c r="J2593" s="5" t="n">
        <v>-4000000</v>
      </c>
      <c r="K2593" s="5" t="n">
        <v>-2001</v>
      </c>
      <c r="L2593" s="6" t="n">
        <v>-0.0003493693882542011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유안타제16호스팩 (474490)</t>
        </is>
      </c>
      <c r="B2594" s="8" t="inlineStr">
        <is>
          <t>금융 지원 서비스업</t>
        </is>
      </c>
      <c r="C2594" s="9" t="n">
        <v>2075</v>
      </c>
      <c r="D2594" s="10" t="n">
        <v>0</v>
      </c>
      <c r="E2594" s="11" t="n">
        <v>0</v>
      </c>
      <c r="F2594" s="9" t="n">
        <v>11433250000</v>
      </c>
      <c r="G2594" s="10" t="n">
        <v>0</v>
      </c>
      <c r="H2594" s="10" t="n">
        <v>-54</v>
      </c>
      <c r="I2594" s="12" t="n">
        <v>0</v>
      </c>
      <c r="J2594" s="10" t="n">
        <v>0</v>
      </c>
      <c r="K2594" s="10" t="n">
        <v>58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2030</v>
      </c>
      <c r="D2595" s="5" t="n">
        <v>44</v>
      </c>
      <c r="E2595" s="13" t="n">
        <v>0.0222</v>
      </c>
      <c r="F2595" s="7" t="n">
        <v>11408600000</v>
      </c>
      <c r="G2595" s="5" t="n">
        <v>0</v>
      </c>
      <c r="H2595" s="5" t="n">
        <v>0</v>
      </c>
      <c r="I2595" s="6" t="n">
        <v>0</v>
      </c>
      <c r="J2595" s="5" t="n">
        <v>-3000000</v>
      </c>
      <c r="K2595" s="5" t="n">
        <v>-1509</v>
      </c>
      <c r="L2595" s="6" t="n">
        <v>-0.0002629595217642831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2075</v>
      </c>
      <c r="D2596" s="10" t="n">
        <v>0</v>
      </c>
      <c r="E2596" s="11" t="n">
        <v>0</v>
      </c>
      <c r="F2596" s="9" t="n">
        <v>11371000000</v>
      </c>
      <c r="G2596" s="10" t="n">
        <v>0</v>
      </c>
      <c r="H2596" s="10" t="n">
        <v>-2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2040</v>
      </c>
      <c r="D2597" s="5" t="n">
        <v>-10</v>
      </c>
      <c r="E2597" s="13" t="n">
        <v>-0.0049</v>
      </c>
      <c r="F2597" s="7" t="n">
        <v>10832400000</v>
      </c>
      <c r="G2597" s="5" t="n">
        <v>0</v>
      </c>
      <c r="H2597" s="5" t="n">
        <v>20</v>
      </c>
      <c r="I2597" s="6" t="n">
        <v>0</v>
      </c>
      <c r="J2597" s="5" t="n">
        <v>-24000000</v>
      </c>
      <c r="K2597" s="5" t="n">
        <v>-11907</v>
      </c>
      <c r="L2597" s="6" t="n">
        <v>-0.002215575495735017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2020</v>
      </c>
      <c r="D2598" s="10" t="n">
        <v>0</v>
      </c>
      <c r="E2598" s="11" t="n">
        <v>0</v>
      </c>
      <c r="F2598" s="9" t="n">
        <v>10726200000</v>
      </c>
      <c r="G2598" s="10" t="n">
        <v>0</v>
      </c>
      <c r="H2598" s="10" t="n">
        <v>40</v>
      </c>
      <c r="I2598" s="12" t="n">
        <v>0</v>
      </c>
      <c r="J2598" s="10" t="n">
        <v>0</v>
      </c>
      <c r="K2598" s="10" t="n">
        <v>15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2060</v>
      </c>
      <c r="D2599" s="5" t="n">
        <v>25</v>
      </c>
      <c r="E2599" s="13" t="n">
        <v>0.0123</v>
      </c>
      <c r="F2599" s="7" t="n">
        <v>10670800000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파인텍 (131760)</t>
        </is>
      </c>
      <c r="B2600" s="8" t="inlineStr">
        <is>
          <t>특수 목적용 기계 제조업</t>
        </is>
      </c>
      <c r="C2600" s="9" t="n">
        <v>1213</v>
      </c>
      <c r="D2600" s="10" t="n">
        <v>11</v>
      </c>
      <c r="E2600" s="11" t="n">
        <v>0.0092</v>
      </c>
      <c r="F2600" s="9" t="n">
        <v>10536118000</v>
      </c>
      <c r="G2600" s="10" t="n">
        <v>-3000000</v>
      </c>
      <c r="H2600" s="10" t="n">
        <v>-2496</v>
      </c>
      <c r="I2600" s="12" t="n">
        <v>-0.0002847348520584147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50400</v>
      </c>
      <c r="D2601" s="5" t="n">
        <v>300</v>
      </c>
      <c r="E2601" s="13" t="n">
        <v>0.006</v>
      </c>
      <c r="F2601" s="7" t="n">
        <v>10533600000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2055</v>
      </c>
      <c r="D2603" s="5" t="n">
        <v>0</v>
      </c>
      <c r="E2603" s="13" t="n">
        <v>0</v>
      </c>
      <c r="F2603" s="7" t="n">
        <v>10316100000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2010</v>
      </c>
      <c r="D2604" s="10" t="n">
        <v>5</v>
      </c>
      <c r="E2604" s="11" t="n">
        <v>0.0025</v>
      </c>
      <c r="F2604" s="9" t="n">
        <v>10240950000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15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한화플러스제5호스팩 (498390)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10093600000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10086962000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1885</v>
      </c>
      <c r="D2607" s="5" t="n">
        <v>-7</v>
      </c>
      <c r="E2607" s="13" t="n">
        <v>-0.0037</v>
      </c>
      <c r="F2607" s="7" t="n">
        <v>9952800000</v>
      </c>
      <c r="G2607" s="5" t="n">
        <v>0</v>
      </c>
      <c r="H2607" s="5" t="n">
        <v>-30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470</v>
      </c>
      <c r="D2608" s="10" t="n">
        <v>0</v>
      </c>
      <c r="E2608" s="11" t="n">
        <v>0</v>
      </c>
      <c r="F2608" s="9" t="n">
        <v>9909010000</v>
      </c>
      <c r="G2608" s="10" t="n">
        <v>7000000</v>
      </c>
      <c r="H2608" s="10" t="n">
        <v>15408</v>
      </c>
      <c r="I2608" s="12" t="n">
        <v>0.0007064277864287148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2045</v>
      </c>
      <c r="D2609" s="5" t="n">
        <v>-5</v>
      </c>
      <c r="E2609" s="13" t="n">
        <v>-0.0024</v>
      </c>
      <c r="F2609" s="7" t="n">
        <v>9652400000</v>
      </c>
      <c r="G2609" s="5" t="n">
        <v>0</v>
      </c>
      <c r="H2609" s="5" t="n">
        <v>-1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코오롱글로벌우 (003075)</t>
        </is>
      </c>
      <c r="B2610" s="8" t="inlineStr">
        <is>
          <t>미분류</t>
        </is>
      </c>
      <c r="C2610" s="9" t="n">
        <v>13020</v>
      </c>
      <c r="D2610" s="10" t="n">
        <v>-220</v>
      </c>
      <c r="E2610" s="11" t="n">
        <v>-0.0166</v>
      </c>
      <c r="F2610" s="9" t="n">
        <v>9634800000</v>
      </c>
      <c r="G2610" s="10" t="n">
        <v>0</v>
      </c>
      <c r="H2610" s="10" t="n">
        <v>4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유진테크놀로지 (240600)</t>
        </is>
      </c>
      <c r="B2611" t="inlineStr">
        <is>
          <t>기타 금속 가공제품 제조업</t>
        </is>
      </c>
      <c r="C2611" s="7" t="n">
        <v>1156</v>
      </c>
      <c r="D2611" s="5" t="n">
        <v>-107</v>
      </c>
      <c r="E2611" s="13" t="n">
        <v>-0.08470000000000001</v>
      </c>
      <c r="F2611" s="7" t="n">
        <v>9593644000</v>
      </c>
      <c r="G2611" s="5" t="n">
        <v>6000000</v>
      </c>
      <c r="H2611" s="5" t="n">
        <v>5280</v>
      </c>
      <c r="I2611" s="6" t="n">
        <v>0.0006254140762363081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434</v>
      </c>
      <c r="D2612" s="10" t="n">
        <v>-37</v>
      </c>
      <c r="E2612" s="11" t="n">
        <v>-0.0786</v>
      </c>
      <c r="F2612" s="9" t="n">
        <v>9567096000</v>
      </c>
      <c r="G2612" s="10" t="n">
        <v>0</v>
      </c>
      <c r="H2612" s="10" t="n">
        <v>-293</v>
      </c>
      <c r="I2612" s="12" t="n">
        <v>0</v>
      </c>
      <c r="J2612" s="10" t="n">
        <v>2000000</v>
      </c>
      <c r="K2612" s="10" t="n">
        <v>3487</v>
      </c>
      <c r="L2612" s="12" t="n">
        <v>0.0002090498517000352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CS (065770)</t>
        </is>
      </c>
      <c r="B2613" t="inlineStr">
        <is>
          <t>통신 및 방송 장비 제조업</t>
        </is>
      </c>
      <c r="C2613" s="7" t="n">
        <v>909</v>
      </c>
      <c r="D2613" s="5" t="n">
        <v>-3</v>
      </c>
      <c r="E2613" s="13" t="n">
        <v>-0.0033</v>
      </c>
      <c r="F2613" s="7" t="n">
        <v>9558135000</v>
      </c>
      <c r="G2613" s="5" t="n">
        <v>0</v>
      </c>
      <c r="H2613" s="5" t="n">
        <v>456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9505650000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9459520000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모아데이타 (288980)</t>
        </is>
      </c>
      <c r="B2616" s="8" t="inlineStr">
        <is>
          <t>소프트웨어 개발 및 공급업</t>
        </is>
      </c>
      <c r="C2616" s="9" t="n">
        <v>252</v>
      </c>
      <c r="D2616" s="10" t="n">
        <v>-11</v>
      </c>
      <c r="E2616" s="11" t="n">
        <v>-0.0418</v>
      </c>
      <c r="F2616" s="9" t="n">
        <v>9168012000</v>
      </c>
      <c r="G2616" s="10" t="n">
        <v>-35000000</v>
      </c>
      <c r="H2616" s="10" t="n">
        <v>-134537</v>
      </c>
      <c r="I2616" s="12" t="n">
        <v>-0.003817621530163791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한양증권우 (001755)</t>
        </is>
      </c>
      <c r="B2617" t="inlineStr">
        <is>
          <t>미분류</t>
        </is>
      </c>
      <c r="C2617" s="7" t="n">
        <v>19360</v>
      </c>
      <c r="D2617" s="5" t="n">
        <v>110</v>
      </c>
      <c r="E2617" s="13" t="n">
        <v>0.005699999999999999</v>
      </c>
      <c r="F2617" s="7" t="n">
        <v>9137920000</v>
      </c>
      <c r="G2617" s="5" t="n">
        <v>0</v>
      </c>
      <c r="H2617" s="5" t="n">
        <v>-3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2020</v>
      </c>
      <c r="D2618" s="10" t="n">
        <v>0</v>
      </c>
      <c r="E2618" s="11" t="n">
        <v>0</v>
      </c>
      <c r="F2618" s="9" t="n">
        <v>9130400000</v>
      </c>
      <c r="G2618" s="10" t="n">
        <v>0</v>
      </c>
      <c r="H2618" s="10" t="n">
        <v>0</v>
      </c>
      <c r="I2618" s="12" t="n">
        <v>0</v>
      </c>
      <c r="J2618" s="10" t="n">
        <v>-4000000</v>
      </c>
      <c r="K2618" s="10" t="n">
        <v>-2000</v>
      </c>
      <c r="L2618" s="12" t="n">
        <v>-0.0004380969070358363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2045</v>
      </c>
      <c r="D2619" s="5" t="n">
        <v>-5</v>
      </c>
      <c r="E2619" s="13" t="n">
        <v>-0.0024</v>
      </c>
      <c r="F2619" s="7" t="n">
        <v>9038900000</v>
      </c>
      <c r="G2619" s="5" t="n">
        <v>0</v>
      </c>
      <c r="H2619" s="5" t="n">
        <v>1</v>
      </c>
      <c r="I2619" s="6" t="n">
        <v>0</v>
      </c>
      <c r="J2619" s="5" t="n">
        <v>10000000</v>
      </c>
      <c r="K2619" s="5" t="n">
        <v>5105</v>
      </c>
      <c r="L2619" s="6" t="n">
        <v>0.001106329309982409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신한제15호스팩 (487830)</t>
        </is>
      </c>
      <c r="B2620" s="8" t="inlineStr">
        <is>
          <t>금융 지원 서비스업</t>
        </is>
      </c>
      <c r="C2620" s="9" t="n">
        <v>2075</v>
      </c>
      <c r="D2620" s="10" t="n">
        <v>40</v>
      </c>
      <c r="E2620" s="11" t="n">
        <v>0.0197</v>
      </c>
      <c r="F2620" s="9" t="n">
        <v>9026250000</v>
      </c>
      <c r="G2620" s="10" t="n">
        <v>0</v>
      </c>
      <c r="H2620" s="10" t="n">
        <v>0</v>
      </c>
      <c r="I2620" s="12" t="n">
        <v>0</v>
      </c>
      <c r="J2620" s="10" t="n">
        <v>-4000000</v>
      </c>
      <c r="K2620" s="10" t="n">
        <v>-2000</v>
      </c>
      <c r="L2620" s="12" t="n">
        <v>-0.0004431519180168952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IBKS제24호스팩 (469480)</t>
        </is>
      </c>
      <c r="B2621" t="inlineStr">
        <is>
          <t>금융 지원 서비스업</t>
        </is>
      </c>
      <c r="C2621" s="7" t="n">
        <v>2130</v>
      </c>
      <c r="D2621" s="5" t="n">
        <v>0</v>
      </c>
      <c r="E2621" s="13" t="n">
        <v>0</v>
      </c>
      <c r="F2621" s="7" t="n">
        <v>9009900000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에스케이증권제11호스팩 (472230)</t>
        </is>
      </c>
      <c r="B2623" t="inlineStr">
        <is>
          <t>금융 지원 서비스업</t>
        </is>
      </c>
      <c r="C2623" s="7" t="n">
        <v>2100</v>
      </c>
      <c r="D2623" s="5" t="n">
        <v>0</v>
      </c>
      <c r="E2623" s="13" t="n">
        <v>0</v>
      </c>
      <c r="F2623" s="7" t="n">
        <v>8725500000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키움제10호스팩 (487720)</t>
        </is>
      </c>
      <c r="B2624" s="8" t="inlineStr">
        <is>
          <t>금융 지원 서비스업</t>
        </is>
      </c>
      <c r="C2624" s="9" t="n">
        <v>2040</v>
      </c>
      <c r="D2624" s="10" t="n">
        <v>0</v>
      </c>
      <c r="E2624" s="11" t="n">
        <v>0</v>
      </c>
      <c r="F2624" s="9" t="n">
        <v>8629200000</v>
      </c>
      <c r="G2624" s="10" t="n">
        <v>0</v>
      </c>
      <c r="H2624" s="10" t="n">
        <v>0</v>
      </c>
      <c r="I2624" s="12" t="n">
        <v>0</v>
      </c>
      <c r="J2624" s="10" t="n">
        <v>19000000</v>
      </c>
      <c r="K2624" s="10" t="n">
        <v>9232</v>
      </c>
      <c r="L2624" s="12" t="n">
        <v>0.00220182635702035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신라섬유 (001000)</t>
        </is>
      </c>
      <c r="B2625" t="inlineStr">
        <is>
          <t>부동산 임대 및 공급업</t>
        </is>
      </c>
      <c r="C2625" s="7" t="n">
        <v>1710</v>
      </c>
      <c r="D2625" s="5" t="n">
        <v>-23</v>
      </c>
      <c r="E2625" s="13" t="n">
        <v>-0.0133</v>
      </c>
      <c r="F2625" s="7" t="n">
        <v>8302050000</v>
      </c>
      <c r="G2625" s="5" t="n">
        <v>-8000000</v>
      </c>
      <c r="H2625" s="5" t="n">
        <v>-4496</v>
      </c>
      <c r="I2625" s="6" t="n">
        <v>-0.0009636174197939063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3640</v>
      </c>
      <c r="D2626" s="10" t="n">
        <v>-35</v>
      </c>
      <c r="E2626" s="11" t="n">
        <v>-0.0095</v>
      </c>
      <c r="F2626" s="9" t="n">
        <v>8248240000</v>
      </c>
      <c r="G2626" s="10" t="n">
        <v>-1000000</v>
      </c>
      <c r="H2626" s="10" t="n">
        <v>-189</v>
      </c>
      <c r="I2626" s="12" t="n">
        <v>-0.0001212379853156552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8040344000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4010</v>
      </c>
      <c r="D2628" s="10" t="n">
        <v>5</v>
      </c>
      <c r="E2628" s="11" t="n">
        <v>0.0012</v>
      </c>
      <c r="F2628" s="9" t="n">
        <v>7843560000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2085</v>
      </c>
      <c r="D2629" s="5" t="n">
        <v>0</v>
      </c>
      <c r="E2629" s="13" t="n">
        <v>0</v>
      </c>
      <c r="F2629" s="7" t="n">
        <v>7714500000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7646084000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-5</v>
      </c>
      <c r="E2631" s="13" t="n">
        <v>-0.0024</v>
      </c>
      <c r="F2631" s="7" t="n">
        <v>7565800000</v>
      </c>
      <c r="G2631" s="5" t="n">
        <v>0</v>
      </c>
      <c r="H2631" s="5" t="n">
        <v>-13</v>
      </c>
      <c r="I2631" s="6" t="n">
        <v>0</v>
      </c>
      <c r="J2631" s="5" t="n">
        <v>23000000</v>
      </c>
      <c r="K2631" s="5" t="n">
        <v>11049</v>
      </c>
      <c r="L2631" s="6" t="n">
        <v>0.003039995770440667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22100</v>
      </c>
      <c r="D2632" s="10" t="n">
        <v>-600</v>
      </c>
      <c r="E2632" s="11" t="n">
        <v>-0.0264</v>
      </c>
      <c r="F2632" s="9" t="n">
        <v>7536100000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277</v>
      </c>
      <c r="D2634" s="10" t="n">
        <v>-12</v>
      </c>
      <c r="E2634" s="11" t="n">
        <v>-0.0415</v>
      </c>
      <c r="F2634" s="9" t="n">
        <v>7151863000</v>
      </c>
      <c r="G2634" s="10" t="n">
        <v>-1000000</v>
      </c>
      <c r="H2634" s="10" t="n">
        <v>-2545</v>
      </c>
      <c r="I2634" s="12" t="n">
        <v>-0.0001398237074731437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2080</v>
      </c>
      <c r="D2636" s="10" t="n">
        <v>5</v>
      </c>
      <c r="E2636" s="11" t="n">
        <v>0.0024</v>
      </c>
      <c r="F2636" s="9" t="n">
        <v>6884800000</v>
      </c>
      <c r="G2636" s="10" t="n">
        <v>0</v>
      </c>
      <c r="H2636" s="10" t="n">
        <v>-65</v>
      </c>
      <c r="I2636" s="12" t="n">
        <v>0</v>
      </c>
      <c r="J2636" s="10" t="n">
        <v>1000000</v>
      </c>
      <c r="K2636" s="10" t="n">
        <v>671</v>
      </c>
      <c r="L2636" s="12" t="n">
        <v>0.00014524750174297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27750</v>
      </c>
      <c r="D2637" s="5" t="n">
        <v>650</v>
      </c>
      <c r="E2637" s="13" t="n">
        <v>0.024</v>
      </c>
      <c r="F2637" s="7" t="n">
        <v>6743250000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9170</v>
      </c>
      <c r="D2638" s="10" t="n">
        <v>250</v>
      </c>
      <c r="E2638" s="11" t="n">
        <v>0.028</v>
      </c>
      <c r="F2638" s="9" t="n">
        <v>6739950000</v>
      </c>
      <c r="G2638" s="10" t="n">
        <v>0</v>
      </c>
      <c r="H2638" s="10" t="n">
        <v>-16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6688000000</v>
      </c>
      <c r="G2639" s="5" t="n">
        <v>0</v>
      </c>
      <c r="H2639" s="5" t="n">
        <v>0</v>
      </c>
      <c r="I2639" s="6" t="n">
        <v>0</v>
      </c>
      <c r="J2639" s="5" t="n">
        <v>42000000</v>
      </c>
      <c r="K2639" s="5" t="n">
        <v>20000</v>
      </c>
      <c r="L2639" s="6" t="n">
        <v>0.006279904306220096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예선테크 (250930)</t>
        </is>
      </c>
      <c r="B2640" s="8" t="inlineStr">
        <is>
          <t>플라스틱제품 제조업</t>
        </is>
      </c>
      <c r="C2640" s="9" t="n">
        <v>981</v>
      </c>
      <c r="D2640" s="10" t="n">
        <v>-205</v>
      </c>
      <c r="E2640" s="11" t="n">
        <v>-0.1728</v>
      </c>
      <c r="F2640" s="9" t="n">
        <v>6474600000</v>
      </c>
      <c r="G2640" s="10" t="n">
        <v>22000000</v>
      </c>
      <c r="H2640" s="10" t="n">
        <v>22281</v>
      </c>
      <c r="I2640" s="12" t="n">
        <v>0.003397893306150186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5170</v>
      </c>
      <c r="D2641" s="5" t="n">
        <v>-50</v>
      </c>
      <c r="E2641" s="13" t="n">
        <v>-0.009599999999999999</v>
      </c>
      <c r="F2641" s="7" t="n">
        <v>6043730000</v>
      </c>
      <c r="G2641" s="5" t="n">
        <v>-2000000</v>
      </c>
      <c r="H2641" s="5" t="n">
        <v>-471</v>
      </c>
      <c r="I2641" s="6" t="n">
        <v>-0.0003309214673719706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덕성우 (004835)</t>
        </is>
      </c>
      <c r="B2642" s="8" t="inlineStr">
        <is>
          <t>미분류</t>
        </is>
      </c>
      <c r="C2642" s="9" t="n">
        <v>4320</v>
      </c>
      <c r="D2642" s="10" t="n">
        <v>-100</v>
      </c>
      <c r="E2642" s="11" t="n">
        <v>-0.0226</v>
      </c>
      <c r="F2642" s="9" t="n">
        <v>6013440000</v>
      </c>
      <c r="G2642" s="10" t="n">
        <v>4000000</v>
      </c>
      <c r="H2642" s="10" t="n">
        <v>908</v>
      </c>
      <c r="I2642" s="12" t="n">
        <v>0.0006651766709237975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주연테크 (044380)</t>
        </is>
      </c>
      <c r="B2643" t="inlineStr">
        <is>
          <t>컴퓨터 및 주변장치 제조업</t>
        </is>
      </c>
      <c r="C2643" s="7" t="n">
        <v>427</v>
      </c>
      <c r="D2643" s="5" t="n">
        <v>-57</v>
      </c>
      <c r="E2643" s="13" t="n">
        <v>-0.1178</v>
      </c>
      <c r="F2643" s="7" t="n">
        <v>5933592000</v>
      </c>
      <c r="G2643" s="5" t="n">
        <v>-39000000</v>
      </c>
      <c r="H2643" s="5" t="n">
        <v>-82154</v>
      </c>
      <c r="I2643" s="6" t="n">
        <v>-0.006572747165629183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SHD (001770)</t>
        </is>
      </c>
      <c r="B2644" s="8" t="inlineStr">
        <is>
          <t>1차 철강 제조업</t>
        </is>
      </c>
      <c r="C2644" s="9" t="n">
        <v>4700</v>
      </c>
      <c r="D2644" s="10" t="n">
        <v>-500</v>
      </c>
      <c r="E2644" s="11" t="n">
        <v>-0.09619999999999999</v>
      </c>
      <c r="F2644" s="9" t="n">
        <v>5705800000</v>
      </c>
      <c r="G2644" s="10" t="n">
        <v>3000000</v>
      </c>
      <c r="H2644" s="10" t="n">
        <v>710</v>
      </c>
      <c r="I2644" s="12" t="n">
        <v>0.0005257807844649304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11350</v>
      </c>
      <c r="D2646" s="10" t="n">
        <v>-630</v>
      </c>
      <c r="E2646" s="11" t="n">
        <v>-0.0526</v>
      </c>
      <c r="F2646" s="9" t="n">
        <v>5255050000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17000</v>
      </c>
      <c r="D2648" s="10" t="n">
        <v>280</v>
      </c>
      <c r="E2648" s="11" t="n">
        <v>0.0167</v>
      </c>
      <c r="F2648" s="9" t="n">
        <v>4964000000</v>
      </c>
      <c r="G2648" s="10" t="n">
        <v>0</v>
      </c>
      <c r="H2648" s="10" t="n">
        <v>-12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910</v>
      </c>
      <c r="D2649" s="5" t="n">
        <v>-6</v>
      </c>
      <c r="E2649" s="13" t="n">
        <v>-0.0066</v>
      </c>
      <c r="F2649" s="7" t="n">
        <v>4911270000</v>
      </c>
      <c r="G2649" s="5" t="n">
        <v>-1000000</v>
      </c>
      <c r="H2649" s="5" t="n">
        <v>-996</v>
      </c>
      <c r="I2649" s="6" t="n">
        <v>-0.0002036133220124326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4545216000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4526530000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5790</v>
      </c>
      <c r="D2652" s="10" t="n">
        <v>-20</v>
      </c>
      <c r="E2652" s="11" t="n">
        <v>-0.0034</v>
      </c>
      <c r="F2652" s="9" t="n">
        <v>4446720000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9190</v>
      </c>
      <c r="D2653" s="5" t="n">
        <v>0</v>
      </c>
      <c r="E2653" s="13" t="n">
        <v>0</v>
      </c>
      <c r="F2653" s="7" t="n">
        <v>4319300000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파이온엑스 (900100)</t>
        </is>
      </c>
      <c r="B2655" t="inlineStr">
        <is>
          <t>자동차 부품 및 내장품 판매업</t>
        </is>
      </c>
      <c r="C2655" s="7" t="n">
        <v>801</v>
      </c>
      <c r="D2655" s="5" t="n">
        <v>-319</v>
      </c>
      <c r="E2655" s="13" t="n">
        <v>-0.2848</v>
      </c>
      <c r="F2655" s="7" t="n">
        <v>4226076000</v>
      </c>
      <c r="G2655" s="5" t="n">
        <v>-20000000</v>
      </c>
      <c r="H2655" s="5" t="n">
        <v>-17544</v>
      </c>
      <c r="I2655" s="6" t="n">
        <v>-0.004732522557568771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6270</v>
      </c>
      <c r="D2656" s="10" t="n">
        <v>-120</v>
      </c>
      <c r="E2656" s="11" t="n">
        <v>-0.0188</v>
      </c>
      <c r="F2656" s="9" t="n">
        <v>4069230000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17300</v>
      </c>
      <c r="D2657" s="5" t="n">
        <v>-120</v>
      </c>
      <c r="E2657" s="13" t="n">
        <v>-0.0069</v>
      </c>
      <c r="F2657" s="7" t="n">
        <v>3892500000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795</v>
      </c>
      <c r="D2658" s="10" t="n">
        <v>17</v>
      </c>
      <c r="E2658" s="11" t="n">
        <v>0.0219</v>
      </c>
      <c r="F2658" s="9" t="n">
        <v>3866880000</v>
      </c>
      <c r="G2658" s="10" t="n">
        <v>13000000</v>
      </c>
      <c r="H2658" s="10" t="n">
        <v>18529</v>
      </c>
      <c r="I2658" s="12" t="n">
        <v>0.003361883482290632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수성웹툰 (084180)</t>
        </is>
      </c>
      <c r="B2659" t="inlineStr">
        <is>
          <t>일반 목적용 기계 제조업</t>
        </is>
      </c>
      <c r="C2659" s="7" t="n">
        <v>210</v>
      </c>
      <c r="D2659" s="5" t="n">
        <v>48</v>
      </c>
      <c r="E2659" s="13" t="n">
        <v>0.2963</v>
      </c>
      <c r="F2659" s="7" t="n">
        <v>3795540000</v>
      </c>
      <c r="G2659" s="5" t="n">
        <v>-8000000</v>
      </c>
      <c r="H2659" s="5" t="n">
        <v>-39539</v>
      </c>
      <c r="I2659" s="6" t="n">
        <v>-0.002107736975502827</v>
      </c>
      <c r="J2659" s="5" t="n">
        <v>12000000</v>
      </c>
      <c r="K2659" s="5" t="n">
        <v>55141</v>
      </c>
      <c r="L2659" s="6" t="n">
        <v>0.003161605463254241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501</v>
      </c>
      <c r="D2660" s="10" t="n">
        <v>-106</v>
      </c>
      <c r="E2660" s="11" t="n">
        <v>-0.1746</v>
      </c>
      <c r="F2660" s="9" t="n">
        <v>3555096000</v>
      </c>
      <c r="G2660" s="10" t="n">
        <v>4000000</v>
      </c>
      <c r="H2660" s="10" t="n">
        <v>8068</v>
      </c>
      <c r="I2660" s="12" t="n">
        <v>0.001125145425046187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13310</v>
      </c>
      <c r="D2661" s="5" t="n">
        <v>210</v>
      </c>
      <c r="E2661" s="13" t="n">
        <v>0.016</v>
      </c>
      <c r="F2661" s="7" t="n">
        <v>3513840000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10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7650</v>
      </c>
      <c r="D2662" s="10" t="n">
        <v>-30</v>
      </c>
      <c r="E2662" s="11" t="n">
        <v>-0.0039</v>
      </c>
      <c r="F2662" s="9" t="n">
        <v>3404250000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5490</v>
      </c>
      <c r="D2663" s="5" t="n">
        <v>330</v>
      </c>
      <c r="E2663" s="13" t="n">
        <v>0.064</v>
      </c>
      <c r="F2663" s="7" t="n">
        <v>3233610000</v>
      </c>
      <c r="G2663" s="5" t="n">
        <v>0</v>
      </c>
      <c r="H2663" s="5" t="n">
        <v>7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5250</v>
      </c>
      <c r="D2664" s="10" t="n">
        <v>60</v>
      </c>
      <c r="E2664" s="11" t="n">
        <v>0.0116</v>
      </c>
      <c r="F2664" s="9" t="n">
        <v>3150000000</v>
      </c>
      <c r="G2664" s="10" t="n">
        <v>0</v>
      </c>
      <c r="H2664" s="10" t="n">
        <v>-3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4850</v>
      </c>
      <c r="D2665" s="5" t="n">
        <v>145</v>
      </c>
      <c r="E2665" s="13" t="n">
        <v>0.0308</v>
      </c>
      <c r="F2665" s="7" t="n">
        <v>2910000000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7690</v>
      </c>
      <c r="D2666" s="10" t="n">
        <v>-180</v>
      </c>
      <c r="E2666" s="11" t="n">
        <v>-0.0229</v>
      </c>
      <c r="F2666" s="9" t="n">
        <v>2476180000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8430</v>
      </c>
      <c r="D2667" s="5" t="n">
        <v>-90</v>
      </c>
      <c r="E2667" s="13" t="n">
        <v>-0.0106</v>
      </c>
      <c r="F2667" s="7" t="n">
        <v>2208660000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7100</v>
      </c>
      <c r="D2668" s="10" t="n">
        <v>110</v>
      </c>
      <c r="E2668" s="11" t="n">
        <v>0.0157</v>
      </c>
      <c r="F2668" s="9" t="n">
        <v>2179700000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2210</v>
      </c>
      <c r="D2669" s="5" t="n">
        <v>-255</v>
      </c>
      <c r="E2669" s="13" t="n">
        <v>-0.1034</v>
      </c>
      <c r="F2669" s="7" t="n">
        <v>1874080000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89</v>
      </c>
      <c r="D2671" s="5" t="n">
        <v>0</v>
      </c>
      <c r="E2671" s="13" t="n">
        <v>0</v>
      </c>
      <c r="F2671" s="7" t="n">
        <v>1802784000</v>
      </c>
      <c r="G2671" s="5" t="n">
        <v>8000000</v>
      </c>
      <c r="H2671" s="5" t="n">
        <v>126133</v>
      </c>
      <c r="I2671" s="6" t="n">
        <v>0.004437580985852992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3305</v>
      </c>
      <c r="D2672" s="10" t="n">
        <v>-225</v>
      </c>
      <c r="E2672" s="11" t="n">
        <v>-0.06370000000000001</v>
      </c>
      <c r="F2672" s="9" t="n">
        <v>1209630000</v>
      </c>
      <c r="G2672" s="10" t="n">
        <v>0</v>
      </c>
      <c r="H2672" s="10" t="n">
        <v>31</v>
      </c>
      <c r="I2672" s="12" t="n">
        <v>0</v>
      </c>
      <c r="J2672" s="10" t="n">
        <v>0</v>
      </c>
      <c r="K2672" s="10" t="n">
        <v>10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5890</v>
      </c>
      <c r="D2673" s="5" t="n">
        <v>230</v>
      </c>
      <c r="E2673" s="13" t="n">
        <v>0.0406</v>
      </c>
      <c r="F2673" s="7" t="n">
        <v>1178000000</v>
      </c>
      <c r="G2673" s="5" t="n">
        <v>0</v>
      </c>
      <c r="H2673" s="5" t="n">
        <v>-1</v>
      </c>
      <c r="I2673" s="6" t="n">
        <v>0</v>
      </c>
      <c r="J2673" s="5" t="n">
        <v>0</v>
      </c>
      <c r="K2673" s="5" t="n">
        <v>10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5180</v>
      </c>
      <c r="D2674" s="10" t="n">
        <v>-60</v>
      </c>
      <c r="E2674" s="11" t="n">
        <v>-0.0115</v>
      </c>
      <c r="F2674" s="9" t="n">
        <v>1061900000</v>
      </c>
      <c r="G2674" s="10" t="n">
        <v>0</v>
      </c>
      <c r="H2674" s="10" t="n">
        <v>-12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4305</v>
      </c>
      <c r="D2675" s="5" t="n">
        <v>-5</v>
      </c>
      <c r="E2675" s="13" t="n">
        <v>-0.0012</v>
      </c>
      <c r="F2675" s="7" t="n">
        <v>955710000</v>
      </c>
      <c r="G2675" s="5" t="n">
        <v>0</v>
      </c>
      <c r="H2675" s="5" t="n">
        <v>5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6660</v>
      </c>
      <c r="D2676" s="10" t="n">
        <v>-340</v>
      </c>
      <c r="E2676" s="11" t="n">
        <v>-0.0486</v>
      </c>
      <c r="F2676" s="9" t="n">
        <v>472860000</v>
      </c>
      <c r="G2676" s="10" t="n">
        <v>0</v>
      </c>
      <c r="H2676" s="10" t="n">
        <v>-2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14120</v>
      </c>
      <c r="D2677" s="5" t="n">
        <v>-520</v>
      </c>
      <c r="E2677" s="13" t="n">
        <v>-0.0355</v>
      </c>
      <c r="F2677" s="7" t="n">
        <v>409480000</v>
      </c>
      <c r="G2677" s="5" t="n">
        <v>1000000</v>
      </c>
      <c r="H2677" s="5" t="n">
        <v>37</v>
      </c>
      <c r="I2677" s="6" t="n">
        <v>0.002442121715346293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</sheetData>
  <autoFilter ref="A1:O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277500</v>
      </c>
      <c r="D2" s="10" t="n">
        <v>3500</v>
      </c>
      <c r="E2" s="11" t="n">
        <v>0.0128</v>
      </c>
      <c r="F2" s="9" t="n">
        <v>1622342145000000</v>
      </c>
      <c r="G2" s="10" t="n">
        <v>109759000000</v>
      </c>
      <c r="H2" s="10" t="n">
        <v>396028</v>
      </c>
      <c r="I2" s="12" t="n">
        <v>6.765465616378967e-05</v>
      </c>
      <c r="J2" s="10" t="n">
        <v>-46241000000</v>
      </c>
      <c r="K2" s="10" t="n">
        <v>-167183</v>
      </c>
      <c r="L2" s="12" t="n">
        <v>-2.850261897128981e-05</v>
      </c>
      <c r="M2" s="10" t="n">
        <v>9819000000</v>
      </c>
      <c r="N2" s="10" t="n">
        <v>34392</v>
      </c>
      <c r="O2" s="12" t="n">
        <v>6.05236079840606e-06</v>
      </c>
      <c r="P2" s="10" t="n">
        <v>14000000</v>
      </c>
      <c r="Q2" s="10" t="n">
        <v>53</v>
      </c>
      <c r="R2" s="12" t="n">
        <v>8.629499050584056e-09</v>
      </c>
      <c r="S2" s="10" t="n">
        <v>1989000000</v>
      </c>
      <c r="T2" s="10" t="n">
        <v>7057</v>
      </c>
      <c r="U2" s="12" t="n">
        <v>1.226005257972263e-06</v>
      </c>
      <c r="V2" s="10" t="n">
        <v>2367000000</v>
      </c>
      <c r="W2" s="10" t="n">
        <v>8531</v>
      </c>
      <c r="X2" s="12" t="n">
        <v>1.459001732338033e-06</v>
      </c>
      <c r="Y2" s="10" t="n">
        <v>-6794000000</v>
      </c>
      <c r="Z2" s="10" t="n">
        <v>-19419</v>
      </c>
      <c r="AA2" s="12" t="n">
        <v>-4.187772610690577e-06</v>
      </c>
      <c r="AB2" s="10" t="n">
        <v>0</v>
      </c>
      <c r="AC2" s="10" t="n">
        <v>0</v>
      </c>
      <c r="AD2" s="12" t="n">
        <v>0</v>
      </c>
      <c r="AE2" s="10" t="n">
        <v>501021000000</v>
      </c>
      <c r="AF2" s="10" t="n">
        <v>1788142</v>
      </c>
      <c r="AG2" s="12" t="n">
        <v>0.0003088257317016196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1841000</v>
      </c>
      <c r="D3" s="5" t="n">
        <v>-27000</v>
      </c>
      <c r="E3" s="13" t="n">
        <v>-0.0145</v>
      </c>
      <c r="F3" s="7" t="n">
        <v>1344835772000000</v>
      </c>
      <c r="G3" s="5" t="n">
        <v>-154086000000</v>
      </c>
      <c r="H3" s="5" t="n">
        <v>-83213</v>
      </c>
      <c r="I3" s="6" t="n">
        <v>-0.0001145760718209093</v>
      </c>
      <c r="J3" s="5" t="n">
        <v>-95344000000</v>
      </c>
      <c r="K3" s="5" t="n">
        <v>-51578</v>
      </c>
      <c r="L3" s="6" t="n">
        <v>-7.089638897559009e-05</v>
      </c>
      <c r="M3" s="5" t="n">
        <v>102766000000</v>
      </c>
      <c r="N3" s="5" t="n">
        <v>54263</v>
      </c>
      <c r="O3" s="6" t="n">
        <v>7.641527845974043e-05</v>
      </c>
      <c r="P3" s="5" t="n">
        <v>1081000000</v>
      </c>
      <c r="Q3" s="5" t="n">
        <v>552</v>
      </c>
      <c r="R3" s="6" t="n">
        <v>8.038156200978866e-07</v>
      </c>
      <c r="S3" s="5" t="n">
        <v>-2415000000</v>
      </c>
      <c r="T3" s="5" t="n">
        <v>-1288</v>
      </c>
      <c r="U3" s="6" t="n">
        <v>-1.795758300218683e-06</v>
      </c>
      <c r="V3" s="5" t="n">
        <v>-3299000000</v>
      </c>
      <c r="W3" s="5" t="n">
        <v>-1741</v>
      </c>
      <c r="X3" s="6" t="n">
        <v>-2.453087632472644e-06</v>
      </c>
      <c r="Y3" s="5" t="n">
        <v>-144888000000</v>
      </c>
      <c r="Z3" s="5" t="n">
        <v>-76674</v>
      </c>
      <c r="AA3" s="6" t="n">
        <v>-0.0001077365749905112</v>
      </c>
      <c r="AB3" s="5" t="n">
        <v>0</v>
      </c>
      <c r="AC3" s="5" t="n">
        <v>0</v>
      </c>
      <c r="AD3" s="6" t="n">
        <v>0</v>
      </c>
      <c r="AE3" s="5" t="n">
        <v>1130701000000</v>
      </c>
      <c r="AF3" s="5" t="n">
        <v>594564</v>
      </c>
      <c r="AG3" s="6" t="n">
        <v>0.0008407725489919523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212500</v>
      </c>
      <c r="D4" s="10" t="n">
        <v>4500</v>
      </c>
      <c r="E4" s="11" t="n">
        <v>0.0216</v>
      </c>
      <c r="F4" s="9" t="n">
        <v>170503837500000</v>
      </c>
      <c r="G4" s="10" t="n">
        <v>5387000000</v>
      </c>
      <c r="H4" s="10" t="n">
        <v>25365</v>
      </c>
      <c r="I4" s="12" t="n">
        <v>3.159459680782845e-05</v>
      </c>
      <c r="J4" s="10" t="n">
        <v>-21217000000</v>
      </c>
      <c r="K4" s="10" t="n">
        <v>-99472</v>
      </c>
      <c r="L4" s="12" t="n">
        <v>-0.000124437081951308</v>
      </c>
      <c r="M4" s="10" t="n">
        <v>-13597000000</v>
      </c>
      <c r="N4" s="10" t="n">
        <v>-63979</v>
      </c>
      <c r="O4" s="12" t="n">
        <v>-7.974600571673349e-05</v>
      </c>
      <c r="P4" s="10" t="n">
        <v>1918000000</v>
      </c>
      <c r="Q4" s="10" t="n">
        <v>9000</v>
      </c>
      <c r="R4" s="12" t="n">
        <v>1.124901367689158e-05</v>
      </c>
      <c r="S4" s="10" t="n">
        <v>947000000</v>
      </c>
      <c r="T4" s="10" t="n">
        <v>4467</v>
      </c>
      <c r="U4" s="12" t="n">
        <v>5.554127190832288e-06</v>
      </c>
      <c r="V4" s="10" t="n">
        <v>134000000</v>
      </c>
      <c r="W4" s="10" t="n">
        <v>634</v>
      </c>
      <c r="X4" s="12" t="n">
        <v>7.859060650174516e-07</v>
      </c>
      <c r="Y4" s="10" t="n">
        <v>-31765000000</v>
      </c>
      <c r="Z4" s="10" t="n">
        <v>-148515</v>
      </c>
      <c r="AA4" s="12" t="n">
        <v>-0.0001863007922035772</v>
      </c>
      <c r="AB4" s="10" t="n">
        <v>0</v>
      </c>
      <c r="AC4" s="10" t="n">
        <v>0</v>
      </c>
      <c r="AD4" s="12" t="n">
        <v>0</v>
      </c>
      <c r="AE4" s="10" t="n">
        <v>-16086000000</v>
      </c>
      <c r="AF4" s="10" t="n">
        <v>-75832</v>
      </c>
      <c r="AG4" s="12" t="n">
        <v>-9.434391762590094e-05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1134000</v>
      </c>
      <c r="D5" s="5" t="n">
        <v>7000</v>
      </c>
      <c r="E5" s="13" t="n">
        <v>0.0062</v>
      </c>
      <c r="F5" s="7" t="n">
        <v>149600682000000</v>
      </c>
      <c r="G5" s="5" t="n">
        <v>-29574000000</v>
      </c>
      <c r="H5" s="5" t="n">
        <v>-25488</v>
      </c>
      <c r="I5" s="6" t="n">
        <v>-0.0001976862645586068</v>
      </c>
      <c r="J5" s="5" t="n">
        <v>23920000000</v>
      </c>
      <c r="K5" s="5" t="n">
        <v>20788</v>
      </c>
      <c r="L5" s="6" t="n">
        <v>0.0001598923192074753</v>
      </c>
      <c r="M5" s="5" t="n">
        <v>-705000000</v>
      </c>
      <c r="N5" s="5" t="n">
        <v>-610</v>
      </c>
      <c r="O5" s="6" t="n">
        <v>-4.71254536125711e-06</v>
      </c>
      <c r="P5" s="5" t="n">
        <v>35000000</v>
      </c>
      <c r="Q5" s="5" t="n">
        <v>30</v>
      </c>
      <c r="R5" s="6" t="n">
        <v>2.339561526865232e-07</v>
      </c>
      <c r="S5" s="5" t="n">
        <v>4411000000</v>
      </c>
      <c r="T5" s="5" t="n">
        <v>3827</v>
      </c>
      <c r="U5" s="6" t="n">
        <v>2.948515970000725e-05</v>
      </c>
      <c r="V5" s="5" t="n">
        <v>433000000</v>
      </c>
      <c r="W5" s="5" t="n">
        <v>376</v>
      </c>
      <c r="X5" s="6" t="n">
        <v>2.894371831807558e-06</v>
      </c>
      <c r="Y5" s="5" t="n">
        <v>-2946000000</v>
      </c>
      <c r="Z5" s="5" t="n">
        <v>-2582</v>
      </c>
      <c r="AA5" s="6" t="n">
        <v>-1.969242359469992e-05</v>
      </c>
      <c r="AB5" s="5" t="n">
        <v>0</v>
      </c>
      <c r="AC5" s="5" t="n">
        <v>0</v>
      </c>
      <c r="AD5" s="6" t="n">
        <v>0</v>
      </c>
      <c r="AE5" s="5" t="n">
        <v>-332000000</v>
      </c>
      <c r="AF5" s="5" t="n">
        <v>-300</v>
      </c>
      <c r="AG5" s="6" t="n">
        <v>-2.219241219769306e-06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1489000</v>
      </c>
      <c r="D6" s="10" t="n">
        <v>60000</v>
      </c>
      <c r="E6" s="11" t="n">
        <v>0.042</v>
      </c>
      <c r="F6" s="9" t="n">
        <v>111217877000000</v>
      </c>
      <c r="G6" s="10" t="n">
        <v>23797000000</v>
      </c>
      <c r="H6" s="10" t="n">
        <v>15340</v>
      </c>
      <c r="I6" s="12" t="n">
        <v>0.0002139674002228976</v>
      </c>
      <c r="J6" s="10" t="n">
        <v>46569000000</v>
      </c>
      <c r="K6" s="10" t="n">
        <v>30871</v>
      </c>
      <c r="L6" s="12" t="n">
        <v>0.0004187186561743127</v>
      </c>
      <c r="M6" s="10" t="n">
        <v>54087000000</v>
      </c>
      <c r="N6" s="10" t="n">
        <v>35676</v>
      </c>
      <c r="O6" s="12" t="n">
        <v>0.0004863157026455378</v>
      </c>
      <c r="P6" s="10" t="n">
        <v>960000000</v>
      </c>
      <c r="Q6" s="10" t="n">
        <v>630</v>
      </c>
      <c r="R6" s="12" t="n">
        <v>8.631705854266576e-06</v>
      </c>
      <c r="S6" s="10" t="n">
        <v>12546000000</v>
      </c>
      <c r="T6" s="10" t="n">
        <v>8324</v>
      </c>
      <c r="U6" s="12" t="n">
        <v>0.0001128056058829463</v>
      </c>
      <c r="V6" s="10" t="n">
        <v>243000000</v>
      </c>
      <c r="W6" s="10" t="n">
        <v>164</v>
      </c>
      <c r="X6" s="12" t="n">
        <v>2.184900544361227e-06</v>
      </c>
      <c r="Y6" s="10" t="n">
        <v>-13914000000</v>
      </c>
      <c r="Z6" s="10" t="n">
        <v>-8937</v>
      </c>
      <c r="AA6" s="12" t="n">
        <v>-0.0001251057867252762</v>
      </c>
      <c r="AB6" s="10" t="n">
        <v>0</v>
      </c>
      <c r="AC6" s="10" t="n">
        <v>0</v>
      </c>
      <c r="AD6" s="12" t="n">
        <v>0</v>
      </c>
      <c r="AE6" s="10" t="n">
        <v>838000000</v>
      </c>
      <c r="AF6" s="10" t="n">
        <v>515</v>
      </c>
      <c r="AG6" s="12" t="n">
        <v>7.534759901953532e-06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352000</v>
      </c>
      <c r="D7" s="5" t="n">
        <v>0</v>
      </c>
      <c r="E7" s="13" t="n">
        <v>0</v>
      </c>
      <c r="F7" s="7" t="n">
        <v>82368000000000</v>
      </c>
      <c r="G7" s="5" t="n">
        <v>9262000000</v>
      </c>
      <c r="H7" s="5" t="n">
        <v>26439</v>
      </c>
      <c r="I7" s="6" t="n">
        <v>0.0001124465811965812</v>
      </c>
      <c r="J7" s="5" t="n">
        <v>-9204000000</v>
      </c>
      <c r="K7" s="5" t="n">
        <v>-26360</v>
      </c>
      <c r="L7" s="6" t="n">
        <v>-0.0001117424242424242</v>
      </c>
      <c r="M7" s="5" t="n">
        <v>-2752000000</v>
      </c>
      <c r="N7" s="5" t="n">
        <v>-7861</v>
      </c>
      <c r="O7" s="6" t="n">
        <v>-3.341103341103341e-05</v>
      </c>
      <c r="P7" s="5" t="n">
        <v>-7000000</v>
      </c>
      <c r="Q7" s="5" t="n">
        <v>-21</v>
      </c>
      <c r="R7" s="6" t="n">
        <v>-8.498445998445998e-08</v>
      </c>
      <c r="S7" s="5" t="n">
        <v>-1118000000</v>
      </c>
      <c r="T7" s="5" t="n">
        <v>-3193</v>
      </c>
      <c r="U7" s="6" t="n">
        <v>-1.357323232323232e-05</v>
      </c>
      <c r="V7" s="5" t="n">
        <v>-46000000</v>
      </c>
      <c r="W7" s="5" t="n">
        <v>-131</v>
      </c>
      <c r="X7" s="6" t="n">
        <v>-5.584693084693084e-07</v>
      </c>
      <c r="Y7" s="5" t="n">
        <v>-15441000000</v>
      </c>
      <c r="Z7" s="5" t="n">
        <v>-44174</v>
      </c>
      <c r="AA7" s="6" t="n">
        <v>-0.0001874635780885781</v>
      </c>
      <c r="AB7" s="5" t="n">
        <v>0</v>
      </c>
      <c r="AC7" s="5" t="n">
        <v>0</v>
      </c>
      <c r="AD7" s="6" t="n">
        <v>0</v>
      </c>
      <c r="AE7" s="5" t="n">
        <v>-4190000000</v>
      </c>
      <c r="AF7" s="5" t="n">
        <v>-11899</v>
      </c>
      <c r="AG7" s="6" t="n">
        <v>-5.086926961926962e-05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362000</v>
      </c>
      <c r="D8" s="10" t="n">
        <v>3000</v>
      </c>
      <c r="E8" s="11" t="n">
        <v>0.008399999999999999</v>
      </c>
      <c r="F8" s="9" t="n">
        <v>73654692000000</v>
      </c>
      <c r="G8" s="10" t="n">
        <v>14244000000</v>
      </c>
      <c r="H8" s="10" t="n">
        <v>38932</v>
      </c>
      <c r="I8" s="12" t="n">
        <v>0.0001933889018231181</v>
      </c>
      <c r="J8" s="10" t="n">
        <v>-2621000000</v>
      </c>
      <c r="K8" s="10" t="n">
        <v>-7224</v>
      </c>
      <c r="L8" s="12" t="n">
        <v>-3.558496992968215e-05</v>
      </c>
      <c r="M8" s="10" t="n">
        <v>-9324000000</v>
      </c>
      <c r="N8" s="10" t="n">
        <v>-25655</v>
      </c>
      <c r="O8" s="12" t="n">
        <v>-0.0001265907133248212</v>
      </c>
      <c r="P8" s="10" t="n">
        <v>-77000000</v>
      </c>
      <c r="Q8" s="10" t="n">
        <v>-214</v>
      </c>
      <c r="R8" s="12" t="n">
        <v>-1.045418803733508e-06</v>
      </c>
      <c r="S8" s="10" t="n">
        <v>-589000000</v>
      </c>
      <c r="T8" s="10" t="n">
        <v>-1627</v>
      </c>
      <c r="U8" s="12" t="n">
        <v>-7.996775005182291e-06</v>
      </c>
      <c r="V8" s="10" t="n">
        <v>289000000</v>
      </c>
      <c r="W8" s="10" t="n">
        <v>795</v>
      </c>
      <c r="X8" s="12" t="n">
        <v>3.923714730895895e-06</v>
      </c>
      <c r="Y8" s="10" t="n">
        <v>4886000000</v>
      </c>
      <c r="Z8" s="10" t="n">
        <v>13211</v>
      </c>
      <c r="AA8" s="12" t="n">
        <v>6.633657500054443e-05</v>
      </c>
      <c r="AB8" s="10" t="n">
        <v>0</v>
      </c>
      <c r="AC8" s="10" t="n">
        <v>0</v>
      </c>
      <c r="AD8" s="12" t="n">
        <v>0</v>
      </c>
      <c r="AE8" s="10" t="n">
        <v>31000000</v>
      </c>
      <c r="AF8" s="10" t="n">
        <v>96</v>
      </c>
      <c r="AG8" s="12" t="n">
        <v>4.208828950095943e-07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1392000</v>
      </c>
      <c r="D9" s="5" t="n">
        <v>-10000</v>
      </c>
      <c r="E9" s="13" t="n">
        <v>-0.0071</v>
      </c>
      <c r="F9" s="7" t="n">
        <v>64435680000000</v>
      </c>
      <c r="G9" s="5" t="n">
        <v>1579000000</v>
      </c>
      <c r="H9" s="5" t="n">
        <v>1128</v>
      </c>
      <c r="I9" s="6" t="n">
        <v>2.450505682565932e-05</v>
      </c>
      <c r="J9" s="5" t="n">
        <v>-811000000</v>
      </c>
      <c r="K9" s="5" t="n">
        <v>-581</v>
      </c>
      <c r="L9" s="6" t="n">
        <v>-1.258619448107011e-05</v>
      </c>
      <c r="M9" s="5" t="n">
        <v>-196000000</v>
      </c>
      <c r="N9" s="5" t="n">
        <v>-140</v>
      </c>
      <c r="O9" s="6" t="n">
        <v>-3.041792994192038e-06</v>
      </c>
      <c r="P9" s="5" t="n">
        <v>0</v>
      </c>
      <c r="Q9" s="5" t="n">
        <v>0</v>
      </c>
      <c r="R9" s="6" t="n">
        <v>0</v>
      </c>
      <c r="S9" s="5" t="n">
        <v>-1492000000</v>
      </c>
      <c r="T9" s="5" t="n">
        <v>-1070</v>
      </c>
      <c r="U9" s="6" t="n">
        <v>-2.315487320068633e-05</v>
      </c>
      <c r="V9" s="5" t="n">
        <v>0</v>
      </c>
      <c r="W9" s="5" t="n">
        <v>0</v>
      </c>
      <c r="X9" s="6" t="n">
        <v>0</v>
      </c>
      <c r="Y9" s="5" t="n">
        <v>-12522000000</v>
      </c>
      <c r="Z9" s="5" t="n">
        <v>-8981</v>
      </c>
      <c r="AA9" s="6" t="n">
        <v>-0.0001943333258840444</v>
      </c>
      <c r="AB9" s="5" t="n">
        <v>0</v>
      </c>
      <c r="AC9" s="5" t="n">
        <v>0</v>
      </c>
      <c r="AD9" s="6" t="n">
        <v>0</v>
      </c>
      <c r="AE9" s="5" t="n">
        <v>1054000000</v>
      </c>
      <c r="AF9" s="5" t="n">
        <v>758</v>
      </c>
      <c r="AG9" s="6" t="n">
        <v>1.635739701978779e-05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176200</v>
      </c>
      <c r="D10" s="10" t="n">
        <v>-1300</v>
      </c>
      <c r="E10" s="11" t="n">
        <v>-0.0073</v>
      </c>
      <c r="F10" s="9" t="n">
        <v>62495849400000</v>
      </c>
      <c r="G10" s="10" t="n">
        <v>26570000000</v>
      </c>
      <c r="H10" s="10" t="n">
        <v>151208</v>
      </c>
      <c r="I10" s="12" t="n">
        <v>0.0004251482339241556</v>
      </c>
      <c r="J10" s="10" t="n">
        <v>1224000000</v>
      </c>
      <c r="K10" s="10" t="n">
        <v>6920</v>
      </c>
      <c r="L10" s="12" t="n">
        <v>1.958530065198218e-05</v>
      </c>
      <c r="M10" s="10" t="n">
        <v>2324000000</v>
      </c>
      <c r="N10" s="10" t="n">
        <v>13210</v>
      </c>
      <c r="O10" s="12" t="n">
        <v>3.718646953856747e-05</v>
      </c>
      <c r="P10" s="10" t="n">
        <v>-45000000</v>
      </c>
      <c r="Q10" s="10" t="n">
        <v>-255</v>
      </c>
      <c r="R10" s="12" t="n">
        <v>-7.2004781808758e-07</v>
      </c>
      <c r="S10" s="10" t="n">
        <v>-592000000</v>
      </c>
      <c r="T10" s="10" t="n">
        <v>-3380</v>
      </c>
      <c r="U10" s="12" t="n">
        <v>-9.472629073507721e-06</v>
      </c>
      <c r="V10" s="10" t="n">
        <v>244000000</v>
      </c>
      <c r="W10" s="10" t="n">
        <v>1389</v>
      </c>
      <c r="X10" s="12" t="n">
        <v>3.904259280297101e-06</v>
      </c>
      <c r="Y10" s="10" t="n">
        <v>-3827000000</v>
      </c>
      <c r="Z10" s="10" t="n">
        <v>-21793</v>
      </c>
      <c r="AA10" s="12" t="n">
        <v>-6.123606666269264e-05</v>
      </c>
      <c r="AB10" s="10" t="n">
        <v>0</v>
      </c>
      <c r="AC10" s="10" t="n">
        <v>0</v>
      </c>
      <c r="AD10" s="12" t="n">
        <v>0</v>
      </c>
      <c r="AE10" s="10" t="n">
        <v>-219000000</v>
      </c>
      <c r="AF10" s="10" t="n">
        <v>-1248</v>
      </c>
      <c r="AG10" s="12" t="n">
        <v>-3.50423271469289e-06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364500</v>
      </c>
      <c r="D11" s="5" t="n">
        <v>-3000</v>
      </c>
      <c r="E11" s="13" t="n">
        <v>-0.008199999999999999</v>
      </c>
      <c r="F11" s="7" t="n">
        <v>59109871500000</v>
      </c>
      <c r="G11" s="5" t="n">
        <v>2359000000</v>
      </c>
      <c r="H11" s="5" t="n">
        <v>6481</v>
      </c>
      <c r="I11" s="6" t="n">
        <v>3.99087316574525e-05</v>
      </c>
      <c r="J11" s="5" t="n">
        <v>435000000</v>
      </c>
      <c r="K11" s="5" t="n">
        <v>1211</v>
      </c>
      <c r="L11" s="6" t="n">
        <v>7.359176884693448e-06</v>
      </c>
      <c r="M11" s="5" t="n">
        <v>-891000000</v>
      </c>
      <c r="N11" s="5" t="n">
        <v>-2448</v>
      </c>
      <c r="O11" s="6" t="n">
        <v>-1.507362437761347e-05</v>
      </c>
      <c r="P11" s="5" t="n">
        <v>-5000000</v>
      </c>
      <c r="Q11" s="5" t="n">
        <v>-12</v>
      </c>
      <c r="R11" s="6" t="n">
        <v>-8.458824005394769e-08</v>
      </c>
      <c r="S11" s="5" t="n">
        <v>165000000</v>
      </c>
      <c r="T11" s="5" t="n">
        <v>453</v>
      </c>
      <c r="U11" s="6" t="n">
        <v>2.791411921780274e-06</v>
      </c>
      <c r="V11" s="5" t="n">
        <v>154000000</v>
      </c>
      <c r="W11" s="5" t="n">
        <v>423</v>
      </c>
      <c r="X11" s="6" t="n">
        <v>2.605317793661589e-06</v>
      </c>
      <c r="Y11" s="5" t="n">
        <v>-1157000000</v>
      </c>
      <c r="Z11" s="5" t="n">
        <v>-3235</v>
      </c>
      <c r="AA11" s="6" t="n">
        <v>-1.957371874848349e-05</v>
      </c>
      <c r="AB11" s="5" t="n">
        <v>0</v>
      </c>
      <c r="AC11" s="5" t="n">
        <v>0</v>
      </c>
      <c r="AD11" s="6" t="n">
        <v>0</v>
      </c>
      <c r="AE11" s="5" t="n">
        <v>19000000</v>
      </c>
      <c r="AF11" s="5" t="n">
        <v>50</v>
      </c>
      <c r="AG11" s="6" t="n">
        <v>3.214353122050012e-07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290500</v>
      </c>
      <c r="D12" s="10" t="n">
        <v>-500</v>
      </c>
      <c r="E12" s="11" t="n">
        <v>-0.0017</v>
      </c>
      <c r="F12" s="9" t="n">
        <v>58100000000000</v>
      </c>
      <c r="G12" s="10" t="n">
        <v>7047000000</v>
      </c>
      <c r="H12" s="10" t="n">
        <v>24178</v>
      </c>
      <c r="I12" s="12" t="n">
        <v>0.0001212908777969019</v>
      </c>
      <c r="J12" s="10" t="n">
        <v>-633000000</v>
      </c>
      <c r="K12" s="10" t="n">
        <v>-2165</v>
      </c>
      <c r="L12" s="12" t="n">
        <v>-1.089500860585198e-05</v>
      </c>
      <c r="M12" s="10" t="n">
        <v>-1042000000</v>
      </c>
      <c r="N12" s="10" t="n">
        <v>-3578</v>
      </c>
      <c r="O12" s="12" t="n">
        <v>-1.793459552495697e-05</v>
      </c>
      <c r="P12" s="10" t="n">
        <v>0</v>
      </c>
      <c r="Q12" s="10" t="n">
        <v>0</v>
      </c>
      <c r="R12" s="12" t="n">
        <v>0</v>
      </c>
      <c r="S12" s="10" t="n">
        <v>233000000</v>
      </c>
      <c r="T12" s="10" t="n">
        <v>802</v>
      </c>
      <c r="U12" s="12" t="n">
        <v>4.010327022375215e-06</v>
      </c>
      <c r="V12" s="10" t="n">
        <v>-27000000</v>
      </c>
      <c r="W12" s="10" t="n">
        <v>-94</v>
      </c>
      <c r="X12" s="12" t="n">
        <v>-4.647160068846815e-07</v>
      </c>
      <c r="Y12" s="10" t="n">
        <v>-2631000000</v>
      </c>
      <c r="Z12" s="10" t="n">
        <v>-9135</v>
      </c>
      <c r="AA12" s="12" t="n">
        <v>-4.528399311531842e-05</v>
      </c>
      <c r="AB12" s="10" t="n">
        <v>0</v>
      </c>
      <c r="AC12" s="10" t="n">
        <v>0</v>
      </c>
      <c r="AD12" s="12" t="n">
        <v>0</v>
      </c>
      <c r="AE12" s="10" t="n">
        <v>252000000</v>
      </c>
      <c r="AF12" s="10" t="n">
        <v>863</v>
      </c>
      <c r="AG12" s="12" t="n">
        <v>4.337349397590361e-06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86600</v>
      </c>
      <c r="D13" s="5" t="n">
        <v>1300</v>
      </c>
      <c r="E13" s="13" t="n">
        <v>0.0152</v>
      </c>
      <c r="F13" s="7" t="n">
        <v>55472582600000</v>
      </c>
      <c r="G13" s="5" t="n">
        <v>-12158000000</v>
      </c>
      <c r="H13" s="5" t="n">
        <v>-140966</v>
      </c>
      <c r="I13" s="6" t="n">
        <v>-0.0002191713352823057</v>
      </c>
      <c r="J13" s="5" t="n">
        <v>-1004000000</v>
      </c>
      <c r="K13" s="5" t="n">
        <v>-11822</v>
      </c>
      <c r="L13" s="6" t="n">
        <v>-1.809903114191767e-05</v>
      </c>
      <c r="M13" s="5" t="n">
        <v>-5910000000</v>
      </c>
      <c r="N13" s="5" t="n">
        <v>-68620</v>
      </c>
      <c r="O13" s="6" t="n">
        <v>-0.0001065391175784197</v>
      </c>
      <c r="P13" s="5" t="n">
        <v>82000000</v>
      </c>
      <c r="Q13" s="5" t="n">
        <v>940</v>
      </c>
      <c r="R13" s="6" t="n">
        <v>1.478207722746263e-06</v>
      </c>
      <c r="S13" s="5" t="n">
        <v>-177000000</v>
      </c>
      <c r="T13" s="5" t="n">
        <v>-2062</v>
      </c>
      <c r="U13" s="6" t="n">
        <v>-3.190765450318154e-06</v>
      </c>
      <c r="V13" s="5" t="n">
        <v>64000000</v>
      </c>
      <c r="W13" s="5" t="n">
        <v>734</v>
      </c>
      <c r="X13" s="6" t="n">
        <v>1.153723100680011e-06</v>
      </c>
      <c r="Y13" s="5" t="n">
        <v>8562000000</v>
      </c>
      <c r="Z13" s="5" t="n">
        <v>98766</v>
      </c>
      <c r="AA13" s="6" t="n">
        <v>0.0001543465185628477</v>
      </c>
      <c r="AB13" s="5" t="n">
        <v>0</v>
      </c>
      <c r="AC13" s="5" t="n">
        <v>0</v>
      </c>
      <c r="AD13" s="6" t="n">
        <v>0</v>
      </c>
      <c r="AE13" s="5" t="n">
        <v>759000000</v>
      </c>
      <c r="AF13" s="5" t="n">
        <v>8788</v>
      </c>
      <c r="AG13" s="6" t="n">
        <v>1.3682434897127e-05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1062000</v>
      </c>
      <c r="D14" s="10" t="n">
        <v>-5000</v>
      </c>
      <c r="E14" s="11" t="n">
        <v>-0.004699999999999999</v>
      </c>
      <c r="F14" s="9" t="n">
        <v>54759906000000</v>
      </c>
      <c r="G14" s="10" t="n">
        <v>4475000000</v>
      </c>
      <c r="H14" s="10" t="n">
        <v>4204</v>
      </c>
      <c r="I14" s="12" t="n">
        <v>8.172037402693861e-05</v>
      </c>
      <c r="J14" s="10" t="n">
        <v>-8166000000</v>
      </c>
      <c r="K14" s="10" t="n">
        <v>-7706</v>
      </c>
      <c r="L14" s="12" t="n">
        <v>-0.0001491237037550795</v>
      </c>
      <c r="M14" s="10" t="n">
        <v>-2497000000</v>
      </c>
      <c r="N14" s="10" t="n">
        <v>-2355</v>
      </c>
      <c r="O14" s="12" t="n">
        <v>-4.559905563022698e-05</v>
      </c>
      <c r="P14" s="10" t="n">
        <v>0</v>
      </c>
      <c r="Q14" s="10" t="n">
        <v>0</v>
      </c>
      <c r="R14" s="12" t="n">
        <v>0</v>
      </c>
      <c r="S14" s="10" t="n">
        <v>-1377000000</v>
      </c>
      <c r="T14" s="10" t="n">
        <v>-1300</v>
      </c>
      <c r="U14" s="12" t="n">
        <v>-2.514613520337307e-05</v>
      </c>
      <c r="V14" s="10" t="n">
        <v>211000000</v>
      </c>
      <c r="W14" s="10" t="n">
        <v>199</v>
      </c>
      <c r="X14" s="12" t="n">
        <v>3.853184116130514e-06</v>
      </c>
      <c r="Y14" s="10" t="n">
        <v>156000000</v>
      </c>
      <c r="Z14" s="10" t="n">
        <v>144</v>
      </c>
      <c r="AA14" s="12" t="n">
        <v>2.848799630883223e-06</v>
      </c>
      <c r="AB14" s="10" t="n">
        <v>0</v>
      </c>
      <c r="AC14" s="10" t="n">
        <v>0</v>
      </c>
      <c r="AD14" s="12" t="n">
        <v>0</v>
      </c>
      <c r="AE14" s="10" t="n">
        <v>267000000</v>
      </c>
      <c r="AF14" s="10" t="n">
        <v>252</v>
      </c>
      <c r="AG14" s="12" t="n">
        <v>4.875830137473209e-06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112800</v>
      </c>
      <c r="D15" s="5" t="n">
        <v>-300</v>
      </c>
      <c r="E15" s="13" t="n">
        <v>-0.0027</v>
      </c>
      <c r="F15" s="7" t="n">
        <v>52953960000000</v>
      </c>
      <c r="G15" s="5" t="n">
        <v>-2027000000</v>
      </c>
      <c r="H15" s="5" t="n">
        <v>-17936</v>
      </c>
      <c r="I15" s="6" t="n">
        <v>-3.827853478757774e-05</v>
      </c>
      <c r="J15" s="5" t="n">
        <v>-1693000000</v>
      </c>
      <c r="K15" s="5" t="n">
        <v>-15018</v>
      </c>
      <c r="L15" s="6" t="n">
        <v>-3.197116891730099e-05</v>
      </c>
      <c r="M15" s="5" t="n">
        <v>412000000</v>
      </c>
      <c r="N15" s="5" t="n">
        <v>3639</v>
      </c>
      <c r="O15" s="6" t="n">
        <v>7.780343528604848e-06</v>
      </c>
      <c r="P15" s="5" t="n">
        <v>8000000</v>
      </c>
      <c r="Q15" s="5" t="n">
        <v>67</v>
      </c>
      <c r="R15" s="6" t="n">
        <v>1.510746316233951e-07</v>
      </c>
      <c r="S15" s="5" t="n">
        <v>44000000</v>
      </c>
      <c r="T15" s="5" t="n">
        <v>385</v>
      </c>
      <c r="U15" s="6" t="n">
        <v>8.309104739286731e-07</v>
      </c>
      <c r="V15" s="5" t="n">
        <v>14675000000</v>
      </c>
      <c r="W15" s="5" t="n">
        <v>129937</v>
      </c>
      <c r="X15" s="6" t="n">
        <v>0.0002771275273841654</v>
      </c>
      <c r="Y15" s="5" t="n">
        <v>-4576000000</v>
      </c>
      <c r="Z15" s="5" t="n">
        <v>-40501</v>
      </c>
      <c r="AA15" s="6" t="n">
        <v>-8.641468928858201e-05</v>
      </c>
      <c r="AB15" s="5" t="n">
        <v>0</v>
      </c>
      <c r="AC15" s="5" t="n">
        <v>0</v>
      </c>
      <c r="AD15" s="6" t="n">
        <v>0</v>
      </c>
      <c r="AE15" s="5" t="n">
        <v>-67000000</v>
      </c>
      <c r="AF15" s="5" t="n">
        <v>-594</v>
      </c>
      <c r="AG15" s="6" t="n">
        <v>-1.265250039845934e-06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454000</v>
      </c>
      <c r="D16" s="10" t="n">
        <v>3500</v>
      </c>
      <c r="E16" s="11" t="n">
        <v>0.007800000000000001</v>
      </c>
      <c r="F16" s="9" t="n">
        <v>47652294000000</v>
      </c>
      <c r="G16" s="10" t="n">
        <v>553000000</v>
      </c>
      <c r="H16" s="10" t="n">
        <v>1237</v>
      </c>
      <c r="I16" s="12" t="n">
        <v>1.160489776210984e-05</v>
      </c>
      <c r="J16" s="10" t="n">
        <v>417000000</v>
      </c>
      <c r="K16" s="10" t="n">
        <v>913</v>
      </c>
      <c r="L16" s="12" t="n">
        <v>8.750890355876677e-06</v>
      </c>
      <c r="M16" s="10" t="n">
        <v>-1532000000</v>
      </c>
      <c r="N16" s="10" t="n">
        <v>-3411</v>
      </c>
      <c r="O16" s="12" t="n">
        <v>-3.214955401727355e-05</v>
      </c>
      <c r="P16" s="10" t="n">
        <v>0</v>
      </c>
      <c r="Q16" s="10" t="n">
        <v>0</v>
      </c>
      <c r="R16" s="12" t="n">
        <v>0</v>
      </c>
      <c r="S16" s="10" t="n">
        <v>-1011000000</v>
      </c>
      <c r="T16" s="10" t="n">
        <v>-2237</v>
      </c>
      <c r="U16" s="12" t="n">
        <v>-2.121618740957151e-05</v>
      </c>
      <c r="V16" s="10" t="n">
        <v>-2000000</v>
      </c>
      <c r="W16" s="10" t="n">
        <v>-4</v>
      </c>
      <c r="X16" s="12" t="n">
        <v>-4.197069715048766e-08</v>
      </c>
      <c r="Y16" s="10" t="n">
        <v>-3267000000</v>
      </c>
      <c r="Z16" s="10" t="n">
        <v>-7209</v>
      </c>
      <c r="AA16" s="12" t="n">
        <v>-6.855913379532159e-05</v>
      </c>
      <c r="AB16" s="10" t="n">
        <v>0</v>
      </c>
      <c r="AC16" s="10" t="n">
        <v>0</v>
      </c>
      <c r="AD16" s="12" t="n">
        <v>0</v>
      </c>
      <c r="AE16" s="10" t="n">
        <v>275000000</v>
      </c>
      <c r="AF16" s="10" t="n">
        <v>609</v>
      </c>
      <c r="AG16" s="12" t="n">
        <v>5.770970858192052e-06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119000</v>
      </c>
      <c r="D17" s="5" t="n">
        <v>-1000</v>
      </c>
      <c r="E17" s="13" t="n">
        <v>-0.0083</v>
      </c>
      <c r="F17" s="7" t="n">
        <v>46459028000000</v>
      </c>
      <c r="G17" s="5" t="n">
        <v>2744000000</v>
      </c>
      <c r="H17" s="5" t="n">
        <v>22926</v>
      </c>
      <c r="I17" s="6" t="n">
        <v>5.906279399560403e-05</v>
      </c>
      <c r="J17" s="5" t="n">
        <v>-4380000000</v>
      </c>
      <c r="K17" s="5" t="n">
        <v>-36618</v>
      </c>
      <c r="L17" s="6" t="n">
        <v>-9.42766172378811e-05</v>
      </c>
      <c r="M17" s="5" t="n">
        <v>-4015000000</v>
      </c>
      <c r="N17" s="5" t="n">
        <v>-33600</v>
      </c>
      <c r="O17" s="6" t="n">
        <v>-8.642023246805768e-05</v>
      </c>
      <c r="P17" s="5" t="n">
        <v>0</v>
      </c>
      <c r="Q17" s="5" t="n">
        <v>-1</v>
      </c>
      <c r="R17" s="6" t="n">
        <v>0</v>
      </c>
      <c r="S17" s="5" t="n">
        <v>-626000000</v>
      </c>
      <c r="T17" s="5" t="n">
        <v>-5254</v>
      </c>
      <c r="U17" s="6" t="n">
        <v>-1.347423798879305e-05</v>
      </c>
      <c r="V17" s="5" t="n">
        <v>-415000000</v>
      </c>
      <c r="W17" s="5" t="n">
        <v>-3500</v>
      </c>
      <c r="X17" s="6" t="n">
        <v>-8.932601861580056e-06</v>
      </c>
      <c r="Y17" s="5" t="n">
        <v>-9053000000</v>
      </c>
      <c r="Z17" s="5" t="n">
        <v>-75997</v>
      </c>
      <c r="AA17" s="6" t="n">
        <v>-0.0001948598666334561</v>
      </c>
      <c r="AB17" s="5" t="n">
        <v>0</v>
      </c>
      <c r="AC17" s="5" t="n">
        <v>0</v>
      </c>
      <c r="AD17" s="6" t="n">
        <v>0</v>
      </c>
      <c r="AE17" s="5" t="n">
        <v>55000000</v>
      </c>
      <c r="AF17" s="5" t="n">
        <v>466</v>
      </c>
      <c r="AG17" s="6" t="n">
        <v>1.183838800932297e-06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531000</v>
      </c>
      <c r="D18" s="10" t="n">
        <v>-2000</v>
      </c>
      <c r="E18" s="11" t="n">
        <v>-0.0038</v>
      </c>
      <c r="F18" s="9" t="n">
        <v>42790635000000</v>
      </c>
      <c r="G18" s="10" t="n">
        <v>1687000000</v>
      </c>
      <c r="H18" s="10" t="n">
        <v>3192</v>
      </c>
      <c r="I18" s="12" t="n">
        <v>3.942451426579672e-05</v>
      </c>
      <c r="J18" s="10" t="n">
        <v>-7227000000</v>
      </c>
      <c r="K18" s="10" t="n">
        <v>-13619</v>
      </c>
      <c r="L18" s="12" t="n">
        <v>-0.0001688920951979329</v>
      </c>
      <c r="M18" s="10" t="n">
        <v>-2577000000</v>
      </c>
      <c r="N18" s="10" t="n">
        <v>-4859</v>
      </c>
      <c r="O18" s="12" t="n">
        <v>-6.022345777294495e-05</v>
      </c>
      <c r="P18" s="10" t="n">
        <v>0</v>
      </c>
      <c r="Q18" s="10" t="n">
        <v>0</v>
      </c>
      <c r="R18" s="12" t="n">
        <v>0</v>
      </c>
      <c r="S18" s="10" t="n">
        <v>-717000000</v>
      </c>
      <c r="T18" s="10" t="n">
        <v>-1349</v>
      </c>
      <c r="U18" s="12" t="n">
        <v>-1.675600280294976e-05</v>
      </c>
      <c r="V18" s="10" t="n">
        <v>-1000000</v>
      </c>
      <c r="W18" s="10" t="n">
        <v>-2</v>
      </c>
      <c r="X18" s="12" t="n">
        <v>-2.336959944623397e-08</v>
      </c>
      <c r="Y18" s="10" t="n">
        <v>-13191000000</v>
      </c>
      <c r="Z18" s="10" t="n">
        <v>-24874</v>
      </c>
      <c r="AA18" s="12" t="n">
        <v>-0.0003082683862952723</v>
      </c>
      <c r="AB18" s="10" t="n">
        <v>0</v>
      </c>
      <c r="AC18" s="10" t="n">
        <v>0</v>
      </c>
      <c r="AD18" s="12" t="n">
        <v>0</v>
      </c>
      <c r="AE18" s="10" t="n">
        <v>-1032000000</v>
      </c>
      <c r="AF18" s="10" t="n">
        <v>-1928</v>
      </c>
      <c r="AG18" s="12" t="n">
        <v>-2.411742662851346e-05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588000</v>
      </c>
      <c r="D19" s="5" t="n">
        <v>13000</v>
      </c>
      <c r="E19" s="13" t="n">
        <v>0.0226</v>
      </c>
      <c r="F19" s="7" t="n">
        <v>42631176000000</v>
      </c>
      <c r="G19" s="5" t="n">
        <v>8148000000</v>
      </c>
      <c r="H19" s="5" t="n">
        <v>13873</v>
      </c>
      <c r="I19" s="6" t="n">
        <v>0.0001911277324369377</v>
      </c>
      <c r="J19" s="5" t="n">
        <v>-2734000000</v>
      </c>
      <c r="K19" s="5" t="n">
        <v>-4663</v>
      </c>
      <c r="L19" s="6" t="n">
        <v>-6.413147035868774e-05</v>
      </c>
      <c r="M19" s="5" t="n">
        <v>4974000000</v>
      </c>
      <c r="N19" s="5" t="n">
        <v>8423</v>
      </c>
      <c r="O19" s="6" t="n">
        <v>0.0001166751768705606</v>
      </c>
      <c r="P19" s="5" t="n">
        <v>1000000</v>
      </c>
      <c r="Q19" s="5" t="n">
        <v>1</v>
      </c>
      <c r="R19" s="6" t="n">
        <v>2.345701183565755e-08</v>
      </c>
      <c r="S19" s="5" t="n">
        <v>507000000</v>
      </c>
      <c r="T19" s="5" t="n">
        <v>860</v>
      </c>
      <c r="U19" s="6" t="n">
        <v>1.189270500067838e-05</v>
      </c>
      <c r="V19" s="5" t="n">
        <v>-55000000</v>
      </c>
      <c r="W19" s="5" t="n">
        <v>-93</v>
      </c>
      <c r="X19" s="6" t="n">
        <v>-1.290135650961165e-06</v>
      </c>
      <c r="Y19" s="5" t="n">
        <v>5029000000</v>
      </c>
      <c r="Z19" s="5" t="n">
        <v>8596</v>
      </c>
      <c r="AA19" s="6" t="n">
        <v>0.0001179653125215218</v>
      </c>
      <c r="AB19" s="5" t="n">
        <v>0</v>
      </c>
      <c r="AC19" s="5" t="n">
        <v>0</v>
      </c>
      <c r="AD19" s="6" t="n">
        <v>0</v>
      </c>
      <c r="AE19" s="5" t="n">
        <v>484000000</v>
      </c>
      <c r="AF19" s="5" t="n">
        <v>814</v>
      </c>
      <c r="AG19" s="6" t="n">
        <v>1.135319372845825e-05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178300</v>
      </c>
      <c r="D20" s="10" t="n">
        <v>-3100</v>
      </c>
      <c r="E20" s="11" t="n">
        <v>-0.0171</v>
      </c>
      <c r="F20" s="9" t="n">
        <v>41475611100000</v>
      </c>
      <c r="G20" s="10" t="n">
        <v>4195000000</v>
      </c>
      <c r="H20" s="10" t="n">
        <v>23423</v>
      </c>
      <c r="I20" s="12" t="n">
        <v>0.0001011437779635271</v>
      </c>
      <c r="J20" s="10" t="n">
        <v>-1772000000</v>
      </c>
      <c r="K20" s="10" t="n">
        <v>-9892</v>
      </c>
      <c r="L20" s="12" t="n">
        <v>-4.272390334955185e-05</v>
      </c>
      <c r="M20" s="10" t="n">
        <v>-3043000000</v>
      </c>
      <c r="N20" s="10" t="n">
        <v>-16987</v>
      </c>
      <c r="O20" s="12" t="n">
        <v>-7.336841867533086e-05</v>
      </c>
      <c r="P20" s="10" t="n">
        <v>-4000000</v>
      </c>
      <c r="Q20" s="10" t="n">
        <v>-20</v>
      </c>
      <c r="R20" s="12" t="n">
        <v>-9.64422197506814e-08</v>
      </c>
      <c r="S20" s="10" t="n">
        <v>-958000000</v>
      </c>
      <c r="T20" s="10" t="n">
        <v>-5353</v>
      </c>
      <c r="U20" s="12" t="n">
        <v>-2.309791163028819e-05</v>
      </c>
      <c r="V20" s="10" t="n">
        <v>-142000000</v>
      </c>
      <c r="W20" s="10" t="n">
        <v>-793</v>
      </c>
      <c r="X20" s="12" t="n">
        <v>-3.423698801149189e-06</v>
      </c>
      <c r="Y20" s="10" t="n">
        <v>-3385000000</v>
      </c>
      <c r="Z20" s="10" t="n">
        <v>-18842</v>
      </c>
      <c r="AA20" s="12" t="n">
        <v>-8.161422846401413e-05</v>
      </c>
      <c r="AB20" s="10" t="n">
        <v>0</v>
      </c>
      <c r="AC20" s="10" t="n">
        <v>0</v>
      </c>
      <c r="AD20" s="12" t="n">
        <v>0</v>
      </c>
      <c r="AE20" s="10" t="n">
        <v>202000000</v>
      </c>
      <c r="AF20" s="10" t="n">
        <v>1136</v>
      </c>
      <c r="AG20" s="12" t="n">
        <v>4.87033209740941e-06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135800</v>
      </c>
      <c r="D21" s="5" t="n">
        <v>100</v>
      </c>
      <c r="E21" s="13" t="n">
        <v>0.0007000000000000001</v>
      </c>
      <c r="F21" s="7" t="n">
        <v>36797590200000</v>
      </c>
      <c r="G21" s="5" t="n">
        <v>5688000000</v>
      </c>
      <c r="H21" s="5" t="n">
        <v>41873</v>
      </c>
      <c r="I21" s="6" t="n">
        <v>0.0001545753395557952</v>
      </c>
      <c r="J21" s="5" t="n">
        <v>-1149000000</v>
      </c>
      <c r="K21" s="5" t="n">
        <v>-8491</v>
      </c>
      <c r="L21" s="6" t="n">
        <v>-3.122487080689322e-05</v>
      </c>
      <c r="M21" s="5" t="n">
        <v>-595000000</v>
      </c>
      <c r="N21" s="5" t="n">
        <v>-4399</v>
      </c>
      <c r="O21" s="6" t="n">
        <v>-1.616953710191598e-05</v>
      </c>
      <c r="P21" s="5" t="n">
        <v>0</v>
      </c>
      <c r="Q21" s="5" t="n">
        <v>0</v>
      </c>
      <c r="R21" s="6" t="n">
        <v>0</v>
      </c>
      <c r="S21" s="5" t="n">
        <v>973000000</v>
      </c>
      <c r="T21" s="5" t="n">
        <v>7176</v>
      </c>
      <c r="U21" s="6" t="n">
        <v>2.644194890783908e-05</v>
      </c>
      <c r="V21" s="5" t="n">
        <v>4466000000</v>
      </c>
      <c r="W21" s="5" t="n">
        <v>32996</v>
      </c>
      <c r="X21" s="6" t="n">
        <v>0.0001213666431884988</v>
      </c>
      <c r="Y21" s="5" t="n">
        <v>-2566000000</v>
      </c>
      <c r="Z21" s="5" t="n">
        <v>-18956</v>
      </c>
      <c r="AA21" s="6" t="n">
        <v>-6.973282723280069e-05</v>
      </c>
      <c r="AB21" s="5" t="n">
        <v>0</v>
      </c>
      <c r="AC21" s="5" t="n">
        <v>0</v>
      </c>
      <c r="AD21" s="6" t="n">
        <v>0</v>
      </c>
      <c r="AE21" s="5" t="n">
        <v>-36000000</v>
      </c>
      <c r="AF21" s="5" t="n">
        <v>-263</v>
      </c>
      <c r="AG21" s="6" t="n">
        <v>-9.783249338974377e-07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215000</v>
      </c>
      <c r="D22" s="10" t="n">
        <v>12500</v>
      </c>
      <c r="E22" s="11" t="n">
        <v>0.0617</v>
      </c>
      <c r="F22" s="9" t="n">
        <v>35020060000000</v>
      </c>
      <c r="G22" s="10" t="n">
        <v>6796000000</v>
      </c>
      <c r="H22" s="10" t="n">
        <v>31682</v>
      </c>
      <c r="I22" s="12" t="n">
        <v>0.0001940602043514488</v>
      </c>
      <c r="J22" s="10" t="n">
        <v>8232000000</v>
      </c>
      <c r="K22" s="10" t="n">
        <v>38091</v>
      </c>
      <c r="L22" s="12" t="n">
        <v>0.0002350652740172347</v>
      </c>
      <c r="M22" s="10" t="n">
        <v>15253000000</v>
      </c>
      <c r="N22" s="10" t="n">
        <v>70863</v>
      </c>
      <c r="O22" s="12" t="n">
        <v>0.0004355503674179884</v>
      </c>
      <c r="P22" s="10" t="n">
        <v>0</v>
      </c>
      <c r="Q22" s="10" t="n">
        <v>0</v>
      </c>
      <c r="R22" s="12" t="n">
        <v>0</v>
      </c>
      <c r="S22" s="10" t="n">
        <v>528000000</v>
      </c>
      <c r="T22" s="10" t="n">
        <v>2442</v>
      </c>
      <c r="U22" s="12" t="n">
        <v>1.507707296903546e-05</v>
      </c>
      <c r="V22" s="10" t="n">
        <v>-186000000</v>
      </c>
      <c r="W22" s="10" t="n">
        <v>-859</v>
      </c>
      <c r="X22" s="12" t="n">
        <v>-5.311241614092037e-06</v>
      </c>
      <c r="Y22" s="10" t="n">
        <v>19813000000</v>
      </c>
      <c r="Z22" s="10" t="n">
        <v>91497</v>
      </c>
      <c r="AA22" s="12" t="n">
        <v>0.0005657614521505674</v>
      </c>
      <c r="AB22" s="10" t="n">
        <v>0</v>
      </c>
      <c r="AC22" s="10" t="n">
        <v>0</v>
      </c>
      <c r="AD22" s="12" t="n">
        <v>0</v>
      </c>
      <c r="AE22" s="10" t="n">
        <v>5056000000</v>
      </c>
      <c r="AF22" s="10" t="n">
        <v>23191</v>
      </c>
      <c r="AG22" s="12" t="n">
        <v>0.0001443743957034911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373500</v>
      </c>
      <c r="D23" s="5" t="n">
        <v>500</v>
      </c>
      <c r="E23" s="13" t="n">
        <v>0.0013</v>
      </c>
      <c r="F23" s="7" t="n">
        <v>33547770000000</v>
      </c>
      <c r="G23" s="5" t="n">
        <v>10526000000</v>
      </c>
      <c r="H23" s="5" t="n">
        <v>27855</v>
      </c>
      <c r="I23" s="6" t="n">
        <v>0.0003137615406329541</v>
      </c>
      <c r="J23" s="5" t="n">
        <v>-1463000000</v>
      </c>
      <c r="K23" s="5" t="n">
        <v>-3892</v>
      </c>
      <c r="L23" s="6" t="n">
        <v>-4.360945600855139e-05</v>
      </c>
      <c r="M23" s="5" t="n">
        <v>6000000</v>
      </c>
      <c r="N23" s="5" t="n">
        <v>8</v>
      </c>
      <c r="O23" s="6" t="n">
        <v>1.788494436440932e-07</v>
      </c>
      <c r="P23" s="5" t="n">
        <v>-30000000</v>
      </c>
      <c r="Q23" s="5" t="n">
        <v>-80</v>
      </c>
      <c r="R23" s="6" t="n">
        <v>-8.94247218220466e-07</v>
      </c>
      <c r="S23" s="5" t="n">
        <v>-888000000</v>
      </c>
      <c r="T23" s="5" t="n">
        <v>-2371</v>
      </c>
      <c r="U23" s="6" t="n">
        <v>-2.646971765932579e-05</v>
      </c>
      <c r="V23" s="5" t="n">
        <v>-52000000</v>
      </c>
      <c r="W23" s="5" t="n">
        <v>-139</v>
      </c>
      <c r="X23" s="6" t="n">
        <v>-1.550028511582141e-06</v>
      </c>
      <c r="Y23" s="5" t="n">
        <v>-7406000000</v>
      </c>
      <c r="Z23" s="5" t="n">
        <v>-19862</v>
      </c>
      <c r="AA23" s="6" t="n">
        <v>-0.0002207598299380257</v>
      </c>
      <c r="AB23" s="5" t="n">
        <v>0</v>
      </c>
      <c r="AC23" s="5" t="n">
        <v>0</v>
      </c>
      <c r="AD23" s="6" t="n">
        <v>0</v>
      </c>
      <c r="AE23" s="5" t="n">
        <v>-175000000</v>
      </c>
      <c r="AF23" s="5" t="n">
        <v>-460</v>
      </c>
      <c r="AG23" s="6" t="n">
        <v>-5.216442106286051e-06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211000</v>
      </c>
      <c r="D24" s="10" t="n">
        <v>2000</v>
      </c>
      <c r="E24" s="11" t="n">
        <v>0.009599999999999999</v>
      </c>
      <c r="F24" s="9" t="n">
        <v>31650000000000</v>
      </c>
      <c r="G24" s="10" t="n">
        <v>4332000000</v>
      </c>
      <c r="H24" s="10" t="n">
        <v>20185</v>
      </c>
      <c r="I24" s="12" t="n">
        <v>0.0001368720379146919</v>
      </c>
      <c r="J24" s="10" t="n">
        <v>-505000000</v>
      </c>
      <c r="K24" s="10" t="n">
        <v>-2404</v>
      </c>
      <c r="L24" s="12" t="n">
        <v>-1.595576619273302e-05</v>
      </c>
      <c r="M24" s="10" t="n">
        <v>-986000000</v>
      </c>
      <c r="N24" s="10" t="n">
        <v>-4651</v>
      </c>
      <c r="O24" s="12" t="n">
        <v>-3.115323854660348e-05</v>
      </c>
      <c r="P24" s="10" t="n">
        <v>0</v>
      </c>
      <c r="Q24" s="10" t="n">
        <v>0</v>
      </c>
      <c r="R24" s="12" t="n">
        <v>0</v>
      </c>
      <c r="S24" s="10" t="n">
        <v>-230000000</v>
      </c>
      <c r="T24" s="10" t="n">
        <v>-1099</v>
      </c>
      <c r="U24" s="12" t="n">
        <v>-7.266982622432859e-06</v>
      </c>
      <c r="V24" s="10" t="n">
        <v>-1000000</v>
      </c>
      <c r="W24" s="10" t="n">
        <v>-3</v>
      </c>
      <c r="X24" s="12" t="n">
        <v>-3.15955766192733e-08</v>
      </c>
      <c r="Y24" s="10" t="n">
        <v>-3263000000</v>
      </c>
      <c r="Z24" s="10" t="n">
        <v>-15420</v>
      </c>
      <c r="AA24" s="12" t="n">
        <v>-0.0001030963665086888</v>
      </c>
      <c r="AB24" s="10" t="n">
        <v>0</v>
      </c>
      <c r="AC24" s="10" t="n">
        <v>0</v>
      </c>
      <c r="AD24" s="12" t="n">
        <v>0</v>
      </c>
      <c r="AE24" s="10" t="n">
        <v>-91000000</v>
      </c>
      <c r="AF24" s="10" t="n">
        <v>-448</v>
      </c>
      <c r="AG24" s="12" t="n">
        <v>-2.875197472353871e-06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201000</v>
      </c>
      <c r="D25" s="5" t="n">
        <v>3100</v>
      </c>
      <c r="E25" s="13" t="n">
        <v>0.0157</v>
      </c>
      <c r="F25" s="7" t="n">
        <v>30570894000000</v>
      </c>
      <c r="G25" s="5" t="n">
        <v>5956000000</v>
      </c>
      <c r="H25" s="5" t="n">
        <v>29445</v>
      </c>
      <c r="I25" s="6" t="n">
        <v>0.0001948258366274797</v>
      </c>
      <c r="J25" s="5" t="n">
        <v>-3358000000</v>
      </c>
      <c r="K25" s="5" t="n">
        <v>-16706</v>
      </c>
      <c r="L25" s="6" t="n">
        <v>-0.00010984304220871</v>
      </c>
      <c r="M25" s="5" t="n">
        <v>4008000000</v>
      </c>
      <c r="N25" s="5" t="n">
        <v>19765</v>
      </c>
      <c r="O25" s="6" t="n">
        <v>0.00013110509623958</v>
      </c>
      <c r="P25" s="5" t="n">
        <v>0</v>
      </c>
      <c r="Q25" s="5" t="n">
        <v>0</v>
      </c>
      <c r="R25" s="6" t="n">
        <v>0</v>
      </c>
      <c r="S25" s="5" t="n">
        <v>-680000000</v>
      </c>
      <c r="T25" s="5" t="n">
        <v>-3399</v>
      </c>
      <c r="U25" s="6" t="n">
        <v>-2.224337960152556e-05</v>
      </c>
      <c r="V25" s="5" t="n">
        <v>-2000000</v>
      </c>
      <c r="W25" s="5" t="n">
        <v>-10</v>
      </c>
      <c r="X25" s="6" t="n">
        <v>-6.542170471036928e-08</v>
      </c>
      <c r="Y25" s="5" t="n">
        <v>2179000000</v>
      </c>
      <c r="Z25" s="5" t="n">
        <v>10599</v>
      </c>
      <c r="AA25" s="6" t="n">
        <v>7.127694728194733e-05</v>
      </c>
      <c r="AB25" s="5" t="n">
        <v>0</v>
      </c>
      <c r="AC25" s="5" t="n">
        <v>0</v>
      </c>
      <c r="AD25" s="6" t="n">
        <v>0</v>
      </c>
      <c r="AE25" s="5" t="n">
        <v>-306000000</v>
      </c>
      <c r="AF25" s="5" t="n">
        <v>-1511</v>
      </c>
      <c r="AG25" s="6" t="n">
        <v>-1.00095208206865e-05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652000</v>
      </c>
      <c r="D26" s="10" t="n">
        <v>1000</v>
      </c>
      <c r="E26" s="11" t="n">
        <v>0.0015</v>
      </c>
      <c r="F26" s="9" t="n">
        <v>29109844000000</v>
      </c>
      <c r="G26" s="10" t="n">
        <v>4889000000</v>
      </c>
      <c r="H26" s="10" t="n">
        <v>7523</v>
      </c>
      <c r="I26" s="12" t="n">
        <v>0.000167950058406359</v>
      </c>
      <c r="J26" s="10" t="n">
        <v>-2364000000</v>
      </c>
      <c r="K26" s="10" t="n">
        <v>-3653</v>
      </c>
      <c r="L26" s="12" t="n">
        <v>-8.120964165936442e-05</v>
      </c>
      <c r="M26" s="10" t="n">
        <v>-446000000</v>
      </c>
      <c r="N26" s="10" t="n">
        <v>-687</v>
      </c>
      <c r="O26" s="12" t="n">
        <v>-1.532127757194439e-05</v>
      </c>
      <c r="P26" s="10" t="n">
        <v>0</v>
      </c>
      <c r="Q26" s="10" t="n">
        <v>0</v>
      </c>
      <c r="R26" s="12" t="n">
        <v>0</v>
      </c>
      <c r="S26" s="10" t="n">
        <v>-288000000</v>
      </c>
      <c r="T26" s="10" t="n">
        <v>-446</v>
      </c>
      <c r="U26" s="12" t="n">
        <v>-9.89356040520176e-06</v>
      </c>
      <c r="V26" s="10" t="n">
        <v>-10000000</v>
      </c>
      <c r="W26" s="10" t="n">
        <v>-15</v>
      </c>
      <c r="X26" s="12" t="n">
        <v>-3.435264029583944e-07</v>
      </c>
      <c r="Y26" s="10" t="n">
        <v>-4540000000</v>
      </c>
      <c r="Z26" s="10" t="n">
        <v>-7022</v>
      </c>
      <c r="AA26" s="12" t="n">
        <v>-0.0001559609869431111</v>
      </c>
      <c r="AB26" s="10" t="n">
        <v>0</v>
      </c>
      <c r="AC26" s="10" t="n">
        <v>0</v>
      </c>
      <c r="AD26" s="12" t="n">
        <v>0</v>
      </c>
      <c r="AE26" s="10" t="n">
        <v>6000000</v>
      </c>
      <c r="AF26" s="10" t="n">
        <v>10</v>
      </c>
      <c r="AG26" s="12" t="n">
        <v>2.061158417750367e-07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2919000</v>
      </c>
      <c r="D27" s="5" t="n">
        <v>2000</v>
      </c>
      <c r="E27" s="13" t="n">
        <v>0.0007000000000000001</v>
      </c>
      <c r="F27" s="7" t="n">
        <v>27216756000000</v>
      </c>
      <c r="G27" s="5" t="n">
        <v>4852000000</v>
      </c>
      <c r="H27" s="5" t="n">
        <v>1638</v>
      </c>
      <c r="I27" s="6" t="n">
        <v>0.0001782725318182667</v>
      </c>
      <c r="J27" s="5" t="n">
        <v>-556000000</v>
      </c>
      <c r="K27" s="5" t="n">
        <v>-197</v>
      </c>
      <c r="L27" s="6" t="n">
        <v>-2.042859185716329e-05</v>
      </c>
      <c r="M27" s="5" t="n">
        <v>2990000000</v>
      </c>
      <c r="N27" s="5" t="n">
        <v>985</v>
      </c>
      <c r="O27" s="6" t="n">
        <v>0.000109858794339781</v>
      </c>
      <c r="P27" s="5" t="n">
        <v>0</v>
      </c>
      <c r="Q27" s="5" t="n">
        <v>0</v>
      </c>
      <c r="R27" s="6" t="n">
        <v>0</v>
      </c>
      <c r="S27" s="5" t="n">
        <v>-22000000</v>
      </c>
      <c r="T27" s="5" t="n">
        <v>-8</v>
      </c>
      <c r="U27" s="6" t="n">
        <v>-8.083255770820004e-07</v>
      </c>
      <c r="V27" s="5" t="n">
        <v>-20000000</v>
      </c>
      <c r="W27" s="5" t="n">
        <v>-7</v>
      </c>
      <c r="X27" s="6" t="n">
        <v>-7.348414337109094e-07</v>
      </c>
      <c r="Y27" s="5" t="n">
        <v>-1489000000</v>
      </c>
      <c r="Z27" s="5" t="n">
        <v>-505</v>
      </c>
      <c r="AA27" s="6" t="n">
        <v>-5.470894473977722e-05</v>
      </c>
      <c r="AB27" s="5" t="n">
        <v>0</v>
      </c>
      <c r="AC27" s="5" t="n">
        <v>0</v>
      </c>
      <c r="AD27" s="6" t="n">
        <v>0</v>
      </c>
      <c r="AE27" s="5" t="n">
        <v>-246000000</v>
      </c>
      <c r="AF27" s="5" t="n">
        <v>-84</v>
      </c>
      <c r="AG27" s="6" t="n">
        <v>-9.038549634644188e-06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35850</v>
      </c>
      <c r="D28" s="10" t="n">
        <v>-600</v>
      </c>
      <c r="E28" s="11" t="n">
        <v>-0.0165</v>
      </c>
      <c r="F28" s="9" t="n">
        <v>26413778100000</v>
      </c>
      <c r="G28" s="10" t="n">
        <v>7558000000</v>
      </c>
      <c r="H28" s="10" t="n">
        <v>211145</v>
      </c>
      <c r="I28" s="12" t="n">
        <v>0.0002861385437322198</v>
      </c>
      <c r="J28" s="10" t="n">
        <v>-2568000000</v>
      </c>
      <c r="K28" s="10" t="n">
        <v>-71898</v>
      </c>
      <c r="L28" s="12" t="n">
        <v>-9.722198733849438e-05</v>
      </c>
      <c r="M28" s="10" t="n">
        <v>-1222000000</v>
      </c>
      <c r="N28" s="10" t="n">
        <v>-34199</v>
      </c>
      <c r="O28" s="12" t="n">
        <v>-4.626373385032715e-05</v>
      </c>
      <c r="P28" s="10" t="n">
        <v>0</v>
      </c>
      <c r="Q28" s="10" t="n">
        <v>0</v>
      </c>
      <c r="R28" s="12" t="n">
        <v>0</v>
      </c>
      <c r="S28" s="10" t="n">
        <v>388000000</v>
      </c>
      <c r="T28" s="10" t="n">
        <v>10816</v>
      </c>
      <c r="U28" s="12" t="n">
        <v>1.468930338291893e-05</v>
      </c>
      <c r="V28" s="10" t="n">
        <v>0</v>
      </c>
      <c r="W28" s="10" t="n">
        <v>-8</v>
      </c>
      <c r="X28" s="12" t="n">
        <v>0</v>
      </c>
      <c r="Y28" s="10" t="n">
        <v>-1864000000</v>
      </c>
      <c r="Z28" s="10" t="n">
        <v>-52033</v>
      </c>
      <c r="AA28" s="12" t="n">
        <v>-7.056923068495075e-05</v>
      </c>
      <c r="AB28" s="10" t="n">
        <v>0</v>
      </c>
      <c r="AC28" s="10" t="n">
        <v>0</v>
      </c>
      <c r="AD28" s="12" t="n">
        <v>0</v>
      </c>
      <c r="AE28" s="10" t="n">
        <v>4841000000</v>
      </c>
      <c r="AF28" s="10" t="n">
        <v>135362</v>
      </c>
      <c r="AG28" s="12" t="n">
        <v>0.0001832755610224499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715000</v>
      </c>
      <c r="D29" s="5" t="n">
        <v>1000</v>
      </c>
      <c r="E29" s="13" t="n">
        <v>0.0014</v>
      </c>
      <c r="F29" s="7" t="n">
        <v>25773605000000</v>
      </c>
      <c r="G29" s="5" t="n">
        <v>2397000000</v>
      </c>
      <c r="H29" s="5" t="n">
        <v>3297</v>
      </c>
      <c r="I29" s="6" t="n">
        <v>9.300212368428863e-05</v>
      </c>
      <c r="J29" s="5" t="n">
        <v>161000000</v>
      </c>
      <c r="K29" s="5" t="n">
        <v>228</v>
      </c>
      <c r="L29" s="6" t="n">
        <v>6.246700839870868e-06</v>
      </c>
      <c r="M29" s="5" t="n">
        <v>416000000</v>
      </c>
      <c r="N29" s="5" t="n">
        <v>584</v>
      </c>
      <c r="O29" s="6" t="n">
        <v>1.614054378500796e-05</v>
      </c>
      <c r="P29" s="5" t="n">
        <v>0</v>
      </c>
      <c r="Q29" s="5" t="n">
        <v>0</v>
      </c>
      <c r="R29" s="6" t="n">
        <v>0</v>
      </c>
      <c r="S29" s="5" t="n">
        <v>-61000000</v>
      </c>
      <c r="T29" s="5" t="n">
        <v>-85</v>
      </c>
      <c r="U29" s="6" t="n">
        <v>-2.366762430013186e-06</v>
      </c>
      <c r="V29" s="5" t="n">
        <v>59000000</v>
      </c>
      <c r="W29" s="5" t="n">
        <v>81</v>
      </c>
      <c r="X29" s="6" t="n">
        <v>2.289163661816032e-06</v>
      </c>
      <c r="Y29" s="5" t="n">
        <v>-1177000000</v>
      </c>
      <c r="Z29" s="5" t="n">
        <v>-1676</v>
      </c>
      <c r="AA29" s="6" t="n">
        <v>-4.566687508402492e-05</v>
      </c>
      <c r="AB29" s="5" t="n">
        <v>0</v>
      </c>
      <c r="AC29" s="5" t="n">
        <v>0</v>
      </c>
      <c r="AD29" s="6" t="n">
        <v>0</v>
      </c>
      <c r="AE29" s="5" t="n">
        <v>-152000000</v>
      </c>
      <c r="AF29" s="5" t="n">
        <v>-197</v>
      </c>
      <c r="AG29" s="6" t="n">
        <v>-5.897506382983678e-06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317500</v>
      </c>
      <c r="D30" s="10" t="n">
        <v>500</v>
      </c>
      <c r="E30" s="11" t="n">
        <v>0.0016</v>
      </c>
      <c r="F30" s="9" t="n">
        <v>25159017500000</v>
      </c>
      <c r="G30" s="10" t="n">
        <v>5949000000</v>
      </c>
      <c r="H30" s="10" t="n">
        <v>18731</v>
      </c>
      <c r="I30" s="12" t="n">
        <v>0.0002364559744831053</v>
      </c>
      <c r="J30" s="10" t="n">
        <v>-2833000000</v>
      </c>
      <c r="K30" s="10" t="n">
        <v>-8953</v>
      </c>
      <c r="L30" s="12" t="n">
        <v>-0.0001126037612557803</v>
      </c>
      <c r="M30" s="10" t="n">
        <v>-129000000</v>
      </c>
      <c r="N30" s="10" t="n">
        <v>-406</v>
      </c>
      <c r="O30" s="12" t="n">
        <v>-5.127386234378985e-06</v>
      </c>
      <c r="P30" s="10" t="n">
        <v>67000000</v>
      </c>
      <c r="Q30" s="10" t="n">
        <v>210</v>
      </c>
      <c r="R30" s="12" t="n">
        <v>2.663061067468155e-06</v>
      </c>
      <c r="S30" s="10" t="n">
        <v>-473000000</v>
      </c>
      <c r="T30" s="10" t="n">
        <v>-1494</v>
      </c>
      <c r="U30" s="12" t="n">
        <v>-1.880041619272295e-05</v>
      </c>
      <c r="V30" s="10" t="n">
        <v>-66000000</v>
      </c>
      <c r="W30" s="10" t="n">
        <v>-209</v>
      </c>
      <c r="X30" s="12" t="n">
        <v>-2.62331388735669e-06</v>
      </c>
      <c r="Y30" s="10" t="n">
        <v>-12189000000</v>
      </c>
      <c r="Z30" s="10" t="n">
        <v>-38391</v>
      </c>
      <c r="AA30" s="12" t="n">
        <v>-0.0004844783783786469</v>
      </c>
      <c r="AB30" s="10" t="n">
        <v>0</v>
      </c>
      <c r="AC30" s="10" t="n">
        <v>0</v>
      </c>
      <c r="AD30" s="12" t="n">
        <v>0</v>
      </c>
      <c r="AE30" s="10" t="n">
        <v>23000000</v>
      </c>
      <c r="AF30" s="10" t="n">
        <v>74</v>
      </c>
      <c r="AG30" s="12" t="n">
        <v>9.141851425636951e-07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82000</v>
      </c>
      <c r="D31" s="5" t="n">
        <v>200</v>
      </c>
      <c r="E31" s="13" t="n">
        <v>0.0024</v>
      </c>
      <c r="F31" s="7" t="n">
        <v>25125866000000</v>
      </c>
      <c r="G31" s="5" t="n">
        <v>-1226000000</v>
      </c>
      <c r="H31" s="5" t="n">
        <v>-15014</v>
      </c>
      <c r="I31" s="6" t="n">
        <v>-4.879433807376032e-05</v>
      </c>
      <c r="J31" s="5" t="n">
        <v>-188000000</v>
      </c>
      <c r="K31" s="5" t="n">
        <v>-2304</v>
      </c>
      <c r="L31" s="6" t="n">
        <v>-7.482329166286248e-06</v>
      </c>
      <c r="M31" s="5" t="n">
        <v>-2631000000</v>
      </c>
      <c r="N31" s="5" t="n">
        <v>-32149</v>
      </c>
      <c r="O31" s="6" t="n">
        <v>-0.0001047128087047826</v>
      </c>
      <c r="P31" s="5" t="n">
        <v>1000000</v>
      </c>
      <c r="Q31" s="5" t="n">
        <v>12</v>
      </c>
      <c r="R31" s="6" t="n">
        <v>3.979962322492685e-08</v>
      </c>
      <c r="S31" s="5" t="n">
        <v>-158000000</v>
      </c>
      <c r="T31" s="5" t="n">
        <v>-1934</v>
      </c>
      <c r="U31" s="6" t="n">
        <v>-6.288340469538443e-06</v>
      </c>
      <c r="V31" s="5" t="n">
        <v>-1000000</v>
      </c>
      <c r="W31" s="5" t="n">
        <v>-12</v>
      </c>
      <c r="X31" s="6" t="n">
        <v>-3.979962322492685e-08</v>
      </c>
      <c r="Y31" s="5" t="n">
        <v>-304000000</v>
      </c>
      <c r="Z31" s="5" t="n">
        <v>-3770</v>
      </c>
      <c r="AA31" s="6" t="n">
        <v>-1.209908546037776e-05</v>
      </c>
      <c r="AB31" s="5" t="n">
        <v>0</v>
      </c>
      <c r="AC31" s="5" t="n">
        <v>0</v>
      </c>
      <c r="AD31" s="6" t="n">
        <v>0</v>
      </c>
      <c r="AE31" s="5" t="n">
        <v>141000000</v>
      </c>
      <c r="AF31" s="5" t="n">
        <v>1722</v>
      </c>
      <c r="AG31" s="6" t="n">
        <v>5.611746874714686e-06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340500</v>
      </c>
      <c r="D32" s="10" t="n">
        <v>1500</v>
      </c>
      <c r="E32" s="11" t="n">
        <v>0.0044</v>
      </c>
      <c r="F32" s="9" t="n">
        <v>24098206500000</v>
      </c>
      <c r="G32" s="10" t="n">
        <v>1625000000</v>
      </c>
      <c r="H32" s="10" t="n">
        <v>4773</v>
      </c>
      <c r="I32" s="12" t="n">
        <v>6.743240415007648e-05</v>
      </c>
      <c r="J32" s="10" t="n">
        <v>-1020000000</v>
      </c>
      <c r="K32" s="10" t="n">
        <v>-2990</v>
      </c>
      <c r="L32" s="12" t="n">
        <v>-4.232680137420186e-05</v>
      </c>
      <c r="M32" s="10" t="n">
        <v>-1586000000</v>
      </c>
      <c r="N32" s="10" t="n">
        <v>-4664</v>
      </c>
      <c r="O32" s="12" t="n">
        <v>-6.581402645047464e-05</v>
      </c>
      <c r="P32" s="10" t="n">
        <v>0</v>
      </c>
      <c r="Q32" s="10" t="n">
        <v>0</v>
      </c>
      <c r="R32" s="12" t="n">
        <v>0</v>
      </c>
      <c r="S32" s="10" t="n">
        <v>-25000000</v>
      </c>
      <c r="T32" s="10" t="n">
        <v>-73</v>
      </c>
      <c r="U32" s="12" t="n">
        <v>-1.037421602308869e-06</v>
      </c>
      <c r="V32" s="10" t="n">
        <v>-24000000</v>
      </c>
      <c r="W32" s="10" t="n">
        <v>-70</v>
      </c>
      <c r="X32" s="12" t="n">
        <v>-9.959247382165141e-07</v>
      </c>
      <c r="Y32" s="10" t="n">
        <v>-3017000000</v>
      </c>
      <c r="Z32" s="10" t="n">
        <v>-8830</v>
      </c>
      <c r="AA32" s="12" t="n">
        <v>-0.0001251960389666343</v>
      </c>
      <c r="AB32" s="10" t="n">
        <v>0</v>
      </c>
      <c r="AC32" s="10" t="n">
        <v>0</v>
      </c>
      <c r="AD32" s="12" t="n">
        <v>0</v>
      </c>
      <c r="AE32" s="10" t="n">
        <v>-118000000</v>
      </c>
      <c r="AF32" s="10" t="n">
        <v>-345</v>
      </c>
      <c r="AG32" s="12" t="n">
        <v>-4.896629962897862e-06</v>
      </c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141300</v>
      </c>
      <c r="D33" s="5" t="n">
        <v>600</v>
      </c>
      <c r="E33" s="13" t="n">
        <v>0.0043</v>
      </c>
      <c r="F33" s="7" t="n">
        <v>23887047600000</v>
      </c>
      <c r="G33" s="5" t="n">
        <v>898000000</v>
      </c>
      <c r="H33" s="5" t="n">
        <v>6379</v>
      </c>
      <c r="I33" s="6" t="n">
        <v>3.759359528383072e-05</v>
      </c>
      <c r="J33" s="5" t="n">
        <v>-2073000000</v>
      </c>
      <c r="K33" s="5" t="n">
        <v>-15034</v>
      </c>
      <c r="L33" s="6" t="n">
        <v>-8.678343321089208e-05</v>
      </c>
      <c r="M33" s="5" t="n">
        <v>-2546000000</v>
      </c>
      <c r="N33" s="5" t="n">
        <v>-18691</v>
      </c>
      <c r="O33" s="6" t="n">
        <v>-0.0001065849594572751</v>
      </c>
      <c r="P33" s="5" t="n">
        <v>20000000</v>
      </c>
      <c r="Q33" s="5" t="n">
        <v>144</v>
      </c>
      <c r="R33" s="6" t="n">
        <v>8.372738370563635e-07</v>
      </c>
      <c r="S33" s="5" t="n">
        <v>122000000</v>
      </c>
      <c r="T33" s="5" t="n">
        <v>905</v>
      </c>
      <c r="U33" s="6" t="n">
        <v>5.107370406043818e-06</v>
      </c>
      <c r="V33" s="5" t="n">
        <v>200000000</v>
      </c>
      <c r="W33" s="5" t="n">
        <v>1412</v>
      </c>
      <c r="X33" s="6" t="n">
        <v>8.372738370563636e-06</v>
      </c>
      <c r="Y33" s="5" t="n">
        <v>-5276000000</v>
      </c>
      <c r="Z33" s="5" t="n">
        <v>-38053</v>
      </c>
      <c r="AA33" s="6" t="n">
        <v>-0.0002208728382154687</v>
      </c>
      <c r="AB33" s="5" t="n">
        <v>0</v>
      </c>
      <c r="AC33" s="5" t="n">
        <v>0</v>
      </c>
      <c r="AD33" s="6" t="n">
        <v>0</v>
      </c>
      <c r="AE33" s="5" t="n">
        <v>-217000000</v>
      </c>
      <c r="AF33" s="5" t="n">
        <v>-1561</v>
      </c>
      <c r="AG33" s="6" t="n">
        <v>-9.084421132061545e-06</v>
      </c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1474000</v>
      </c>
      <c r="D34" s="10" t="n">
        <v>42000</v>
      </c>
      <c r="E34" s="11" t="n">
        <v>0.0293</v>
      </c>
      <c r="F34" s="9" t="n">
        <v>23868482000000</v>
      </c>
      <c r="G34" s="10" t="n">
        <v>-1468000000</v>
      </c>
      <c r="H34" s="10" t="n">
        <v>-966</v>
      </c>
      <c r="I34" s="12" t="n">
        <v>-6.150370182737218e-05</v>
      </c>
      <c r="J34" s="10" t="n">
        <v>6628000000</v>
      </c>
      <c r="K34" s="10" t="n">
        <v>4467</v>
      </c>
      <c r="L34" s="12" t="n">
        <v>0.0002776883758254924</v>
      </c>
      <c r="M34" s="10" t="n">
        <v>-3367000000</v>
      </c>
      <c r="N34" s="10" t="n">
        <v>-2275</v>
      </c>
      <c r="O34" s="12" t="n">
        <v>-0.0001410646894092385</v>
      </c>
      <c r="P34" s="10" t="n">
        <v>68000000</v>
      </c>
      <c r="Q34" s="10" t="n">
        <v>46</v>
      </c>
      <c r="R34" s="12" t="n">
        <v>2.848945316254297e-06</v>
      </c>
      <c r="S34" s="10" t="n">
        <v>2337000000</v>
      </c>
      <c r="T34" s="10" t="n">
        <v>1578</v>
      </c>
      <c r="U34" s="12" t="n">
        <v>9.791154711891607e-05</v>
      </c>
      <c r="V34" s="10" t="n">
        <v>80000000</v>
      </c>
      <c r="W34" s="10" t="n">
        <v>54</v>
      </c>
      <c r="X34" s="12" t="n">
        <v>3.351700372063879e-06</v>
      </c>
      <c r="Y34" s="10" t="n">
        <v>19659000000</v>
      </c>
      <c r="Z34" s="10" t="n">
        <v>13317</v>
      </c>
      <c r="AA34" s="12" t="n">
        <v>0.0008236384701800476</v>
      </c>
      <c r="AB34" s="10" t="n">
        <v>0</v>
      </c>
      <c r="AC34" s="10" t="n">
        <v>0</v>
      </c>
      <c r="AD34" s="12" t="n">
        <v>0</v>
      </c>
      <c r="AE34" s="10" t="n">
        <v>-526000000</v>
      </c>
      <c r="AF34" s="10" t="n">
        <v>-352</v>
      </c>
      <c r="AG34" s="12" t="n">
        <v>-2.203742994632e-05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1116000</v>
      </c>
      <c r="D35" s="5" t="n">
        <v>-7000</v>
      </c>
      <c r="E35" s="13" t="n">
        <v>-0.0062</v>
      </c>
      <c r="F35" s="7" t="n">
        <v>23293152000000</v>
      </c>
      <c r="G35" s="5" t="n">
        <v>1013000000</v>
      </c>
      <c r="H35" s="5" t="n">
        <v>908</v>
      </c>
      <c r="I35" s="6" t="n">
        <v>4.348917656142029e-05</v>
      </c>
      <c r="J35" s="5" t="n">
        <v>-796000000</v>
      </c>
      <c r="K35" s="5" t="n">
        <v>-711</v>
      </c>
      <c r="L35" s="6" t="n">
        <v>-3.417313380344575e-05</v>
      </c>
      <c r="M35" s="5" t="n">
        <v>-218000000</v>
      </c>
      <c r="N35" s="5" t="n">
        <v>-196</v>
      </c>
      <c r="O35" s="6" t="n">
        <v>-9.358973830591927e-06</v>
      </c>
      <c r="P35" s="5" t="n">
        <v>0</v>
      </c>
      <c r="Q35" s="5" t="n">
        <v>0</v>
      </c>
      <c r="R35" s="6" t="n">
        <v>0</v>
      </c>
      <c r="S35" s="5" t="n">
        <v>-387000000</v>
      </c>
      <c r="T35" s="5" t="n">
        <v>-348</v>
      </c>
      <c r="U35" s="6" t="n">
        <v>-1.661432510293154e-05</v>
      </c>
      <c r="V35" s="5" t="n">
        <v>-1000000</v>
      </c>
      <c r="W35" s="5" t="n">
        <v>-1</v>
      </c>
      <c r="X35" s="6" t="n">
        <v>-4.293107261739416e-08</v>
      </c>
      <c r="Y35" s="5" t="n">
        <v>-3973000000</v>
      </c>
      <c r="Z35" s="5" t="n">
        <v>-3580</v>
      </c>
      <c r="AA35" s="6" t="n">
        <v>-0.000170565151508907</v>
      </c>
      <c r="AB35" s="5" t="n">
        <v>0</v>
      </c>
      <c r="AC35" s="5" t="n">
        <v>0</v>
      </c>
      <c r="AD35" s="6" t="n">
        <v>0</v>
      </c>
      <c r="AE35" s="5" t="n">
        <v>251000000</v>
      </c>
      <c r="AF35" s="5" t="n">
        <v>224</v>
      </c>
      <c r="AG35" s="6" t="n">
        <v>1.077569922696593e-05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240500</v>
      </c>
      <c r="D36" s="10" t="n">
        <v>4000</v>
      </c>
      <c r="E36" s="11" t="n">
        <v>0.0169</v>
      </c>
      <c r="F36" s="9" t="n">
        <v>22922536000000</v>
      </c>
      <c r="G36" s="10" t="n">
        <v>12268000000</v>
      </c>
      <c r="H36" s="10" t="n">
        <v>51258</v>
      </c>
      <c r="I36" s="12" t="n">
        <v>0.000535193837191487</v>
      </c>
      <c r="J36" s="10" t="n">
        <v>-5521000000</v>
      </c>
      <c r="K36" s="10" t="n">
        <v>-23118</v>
      </c>
      <c r="L36" s="12" t="n">
        <v>-0.0002408546768123737</v>
      </c>
      <c r="M36" s="10" t="n">
        <v>-5463000000</v>
      </c>
      <c r="N36" s="10" t="n">
        <v>-22856</v>
      </c>
      <c r="O36" s="12" t="n">
        <v>-0.0002383244157627236</v>
      </c>
      <c r="P36" s="10" t="n">
        <v>0</v>
      </c>
      <c r="Q36" s="10" t="n">
        <v>0</v>
      </c>
      <c r="R36" s="12" t="n">
        <v>0</v>
      </c>
      <c r="S36" s="10" t="n">
        <v>70000000</v>
      </c>
      <c r="T36" s="10" t="n">
        <v>289</v>
      </c>
      <c r="U36" s="12" t="n">
        <v>3.053763335784488e-06</v>
      </c>
      <c r="V36" s="10" t="n">
        <v>0</v>
      </c>
      <c r="W36" s="10" t="n">
        <v>0</v>
      </c>
      <c r="X36" s="12" t="n">
        <v>0</v>
      </c>
      <c r="Y36" s="10" t="n">
        <v>3169000000</v>
      </c>
      <c r="Z36" s="10" t="n">
        <v>13003</v>
      </c>
      <c r="AA36" s="12" t="n">
        <v>0.0001382482287300149</v>
      </c>
      <c r="AB36" s="10" t="n">
        <v>0</v>
      </c>
      <c r="AC36" s="10" t="n">
        <v>0</v>
      </c>
      <c r="AD36" s="12" t="n">
        <v>0</v>
      </c>
      <c r="AE36" s="10" t="n">
        <v>445000000</v>
      </c>
      <c r="AF36" s="10" t="n">
        <v>1801</v>
      </c>
      <c r="AG36" s="12" t="n">
        <v>1.94132097774871e-05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128700</v>
      </c>
      <c r="D37" s="5" t="n">
        <v>-1200</v>
      </c>
      <c r="E37" s="13" t="n">
        <v>-0.0092</v>
      </c>
      <c r="F37" s="7" t="n">
        <v>21537558900000</v>
      </c>
      <c r="G37" s="5" t="n">
        <v>4143000000</v>
      </c>
      <c r="H37" s="5" t="n">
        <v>32139</v>
      </c>
      <c r="I37" s="6" t="n">
        <v>0.0001923616329611059</v>
      </c>
      <c r="J37" s="5" t="n">
        <v>-259000000</v>
      </c>
      <c r="K37" s="5" t="n">
        <v>-2014</v>
      </c>
      <c r="L37" s="6" t="n">
        <v>-1.202550396739716e-05</v>
      </c>
      <c r="M37" s="5" t="n">
        <v>186000000</v>
      </c>
      <c r="N37" s="5" t="n">
        <v>1455</v>
      </c>
      <c r="O37" s="6" t="n">
        <v>8.636076208246609e-06</v>
      </c>
      <c r="P37" s="5" t="n">
        <v>0</v>
      </c>
      <c r="Q37" s="5" t="n">
        <v>0</v>
      </c>
      <c r="R37" s="6" t="n">
        <v>0</v>
      </c>
      <c r="S37" s="5" t="n">
        <v>-183000000</v>
      </c>
      <c r="T37" s="5" t="n">
        <v>-1426</v>
      </c>
      <c r="U37" s="6" t="n">
        <v>-8.496784656500696e-06</v>
      </c>
      <c r="V37" s="5" t="n">
        <v>63000000</v>
      </c>
      <c r="W37" s="5" t="n">
        <v>490</v>
      </c>
      <c r="X37" s="6" t="n">
        <v>2.925122586664174e-06</v>
      </c>
      <c r="Y37" s="5" t="n">
        <v>-1840000000</v>
      </c>
      <c r="Z37" s="5" t="n">
        <v>-14336</v>
      </c>
      <c r="AA37" s="6" t="n">
        <v>-8.543215173749333e-05</v>
      </c>
      <c r="AB37" s="5" t="n">
        <v>0</v>
      </c>
      <c r="AC37" s="5" t="n">
        <v>0</v>
      </c>
      <c r="AD37" s="6" t="n">
        <v>0</v>
      </c>
      <c r="AE37" s="5" t="n">
        <v>27000000</v>
      </c>
      <c r="AF37" s="5" t="n">
        <v>203</v>
      </c>
      <c r="AG37" s="6" t="n">
        <v>1.253623965713217e-06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21200</v>
      </c>
      <c r="D38" s="10" t="n">
        <v>100</v>
      </c>
      <c r="E38" s="11" t="n">
        <v>0.004699999999999999</v>
      </c>
      <c r="F38" s="9" t="n">
        <v>19996624400000</v>
      </c>
      <c r="G38" s="10" t="n">
        <v>1017000000</v>
      </c>
      <c r="H38" s="10" t="n">
        <v>48126</v>
      </c>
      <c r="I38" s="12" t="n">
        <v>5.085858391179263e-05</v>
      </c>
      <c r="J38" s="10" t="n">
        <v>-8000000</v>
      </c>
      <c r="K38" s="10" t="n">
        <v>-390</v>
      </c>
      <c r="L38" s="12" t="n">
        <v>-4.00067523396599e-07</v>
      </c>
      <c r="M38" s="10" t="n">
        <v>-40000000</v>
      </c>
      <c r="N38" s="10" t="n">
        <v>-1910</v>
      </c>
      <c r="O38" s="12" t="n">
        <v>-2.000337616982994e-06</v>
      </c>
      <c r="P38" s="10" t="n">
        <v>0</v>
      </c>
      <c r="Q38" s="10" t="n">
        <v>0</v>
      </c>
      <c r="R38" s="12" t="n">
        <v>0</v>
      </c>
      <c r="S38" s="10" t="n">
        <v>22000000</v>
      </c>
      <c r="T38" s="10" t="n">
        <v>1065</v>
      </c>
      <c r="U38" s="12" t="n">
        <v>1.100185689340647e-06</v>
      </c>
      <c r="V38" s="10" t="n">
        <v>0</v>
      </c>
      <c r="W38" s="10" t="n">
        <v>0</v>
      </c>
      <c r="X38" s="12" t="n">
        <v>0</v>
      </c>
      <c r="Y38" s="10" t="n">
        <v>-32000000</v>
      </c>
      <c r="Z38" s="10" t="n">
        <v>-1594</v>
      </c>
      <c r="AA38" s="12" t="n">
        <v>-1.600270093586396e-06</v>
      </c>
      <c r="AB38" s="10" t="n">
        <v>0</v>
      </c>
      <c r="AC38" s="10" t="n">
        <v>0</v>
      </c>
      <c r="AD38" s="12" t="n">
        <v>0</v>
      </c>
      <c r="AE38" s="10" t="n">
        <v>197000000</v>
      </c>
      <c r="AF38" s="10" t="n">
        <v>9388</v>
      </c>
      <c r="AG38" s="12" t="n">
        <v>9.851662763641248e-06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30900</v>
      </c>
      <c r="D39" s="5" t="n">
        <v>50</v>
      </c>
      <c r="E39" s="13" t="n">
        <v>0.0016</v>
      </c>
      <c r="F39" s="7" t="n">
        <v>19836687600000</v>
      </c>
      <c r="G39" s="5" t="n">
        <v>1403000000</v>
      </c>
      <c r="H39" s="5" t="n">
        <v>45338</v>
      </c>
      <c r="I39" s="6" t="n">
        <v>7.072753416754923e-05</v>
      </c>
      <c r="J39" s="5" t="n">
        <v>-611000000</v>
      </c>
      <c r="K39" s="5" t="n">
        <v>-19770</v>
      </c>
      <c r="L39" s="6" t="n">
        <v>-3.080151345429264e-05</v>
      </c>
      <c r="M39" s="5" t="n">
        <v>4224000000</v>
      </c>
      <c r="N39" s="5" t="n">
        <v>136671</v>
      </c>
      <c r="O39" s="6" t="n">
        <v>0.0002129387771373684</v>
      </c>
      <c r="P39" s="5" t="n">
        <v>0</v>
      </c>
      <c r="Q39" s="5" t="n">
        <v>0</v>
      </c>
      <c r="R39" s="6" t="n">
        <v>0</v>
      </c>
      <c r="S39" s="5" t="n">
        <v>-172000000</v>
      </c>
      <c r="T39" s="5" t="n">
        <v>-5583</v>
      </c>
      <c r="U39" s="6" t="n">
        <v>-8.67080247813148e-06</v>
      </c>
      <c r="V39" s="5" t="n">
        <v>0</v>
      </c>
      <c r="W39" s="5" t="n">
        <v>-8</v>
      </c>
      <c r="X39" s="6" t="n">
        <v>0</v>
      </c>
      <c r="Y39" s="5" t="n">
        <v>-2222000000</v>
      </c>
      <c r="Z39" s="5" t="n">
        <v>-72217</v>
      </c>
      <c r="AA39" s="6" t="n">
        <v>-0.0001120146692233032</v>
      </c>
      <c r="AB39" s="5" t="n">
        <v>0</v>
      </c>
      <c r="AC39" s="5" t="n">
        <v>0</v>
      </c>
      <c r="AD39" s="6" t="n">
        <v>0</v>
      </c>
      <c r="AE39" s="5" t="n">
        <v>-6000000</v>
      </c>
      <c r="AF39" s="5" t="n">
        <v>-183</v>
      </c>
      <c r="AG39" s="6" t="n">
        <v>-3.024698538883075e-07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87200</v>
      </c>
      <c r="D40" s="10" t="n">
        <v>200</v>
      </c>
      <c r="E40" s="11" t="n">
        <v>0.0023</v>
      </c>
      <c r="F40" s="9" t="n">
        <v>18729688000000</v>
      </c>
      <c r="G40" s="10" t="n">
        <v>-2610000000</v>
      </c>
      <c r="H40" s="10" t="n">
        <v>-30151</v>
      </c>
      <c r="I40" s="12" t="n">
        <v>-0.0001393509598237835</v>
      </c>
      <c r="J40" s="10" t="n">
        <v>-849000000</v>
      </c>
      <c r="K40" s="10" t="n">
        <v>-9681</v>
      </c>
      <c r="L40" s="12" t="n">
        <v>-4.532910532198936e-05</v>
      </c>
      <c r="M40" s="10" t="n">
        <v>-724000000</v>
      </c>
      <c r="N40" s="10" t="n">
        <v>-8305</v>
      </c>
      <c r="O40" s="12" t="n">
        <v>-3.865520877870469e-05</v>
      </c>
      <c r="P40" s="10" t="n">
        <v>0</v>
      </c>
      <c r="Q40" s="10" t="n">
        <v>0</v>
      </c>
      <c r="R40" s="12" t="n">
        <v>0</v>
      </c>
      <c r="S40" s="10" t="n">
        <v>-81000000</v>
      </c>
      <c r="T40" s="10" t="n">
        <v>-931</v>
      </c>
      <c r="U40" s="12" t="n">
        <v>-4.324684960048454e-06</v>
      </c>
      <c r="V40" s="10" t="n">
        <v>-13000000</v>
      </c>
      <c r="W40" s="10" t="n">
        <v>-153</v>
      </c>
      <c r="X40" s="12" t="n">
        <v>-6.940852405016037e-07</v>
      </c>
      <c r="Y40" s="10" t="n">
        <v>-6598000000</v>
      </c>
      <c r="Z40" s="10" t="n">
        <v>-76129</v>
      </c>
      <c r="AA40" s="12" t="n">
        <v>-0.000352274955140737</v>
      </c>
      <c r="AB40" s="10" t="n">
        <v>0</v>
      </c>
      <c r="AC40" s="10" t="n">
        <v>0</v>
      </c>
      <c r="AD40" s="12" t="n">
        <v>0</v>
      </c>
      <c r="AE40" s="10" t="n">
        <v>-806000000</v>
      </c>
      <c r="AF40" s="10" t="n">
        <v>-9147</v>
      </c>
      <c r="AG40" s="12" t="n">
        <v>-4.303328491109943e-05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176300</v>
      </c>
      <c r="D41" s="5" t="n">
        <v>2500</v>
      </c>
      <c r="E41" s="13" t="n">
        <v>0.0144</v>
      </c>
      <c r="F41" s="7" t="n">
        <v>18301703000000</v>
      </c>
      <c r="G41" s="5" t="n">
        <v>4312000000</v>
      </c>
      <c r="H41" s="5" t="n">
        <v>24949</v>
      </c>
      <c r="I41" s="6" t="n">
        <v>0.0002356064897348624</v>
      </c>
      <c r="J41" s="5" t="n">
        <v>-6355000000</v>
      </c>
      <c r="K41" s="5" t="n">
        <v>-37211</v>
      </c>
      <c r="L41" s="6" t="n">
        <v>-0.0003472354457943066</v>
      </c>
      <c r="M41" s="5" t="n">
        <v>-439000000</v>
      </c>
      <c r="N41" s="5" t="n">
        <v>-2620</v>
      </c>
      <c r="O41" s="6" t="n">
        <v>-2.398683882040923e-05</v>
      </c>
      <c r="P41" s="5" t="n">
        <v>0</v>
      </c>
      <c r="Q41" s="5" t="n">
        <v>0</v>
      </c>
      <c r="R41" s="6" t="n">
        <v>0</v>
      </c>
      <c r="S41" s="5" t="n">
        <v>-282000000</v>
      </c>
      <c r="T41" s="5" t="n">
        <v>-1649</v>
      </c>
      <c r="U41" s="6" t="n">
        <v>-1.540840215798497e-05</v>
      </c>
      <c r="V41" s="5" t="n">
        <v>-25000000</v>
      </c>
      <c r="W41" s="5" t="n">
        <v>-146</v>
      </c>
      <c r="X41" s="6" t="n">
        <v>-1.365993099112142e-06</v>
      </c>
      <c r="Y41" s="5" t="n">
        <v>-4402000000</v>
      </c>
      <c r="Z41" s="5" t="n">
        <v>-25800</v>
      </c>
      <c r="AA41" s="6" t="n">
        <v>-0.0002405240648916661</v>
      </c>
      <c r="AB41" s="5" t="n">
        <v>0</v>
      </c>
      <c r="AC41" s="5" t="n">
        <v>0</v>
      </c>
      <c r="AD41" s="6" t="n">
        <v>0</v>
      </c>
      <c r="AE41" s="5" t="n">
        <v>613000000</v>
      </c>
      <c r="AF41" s="5" t="n">
        <v>3597</v>
      </c>
      <c r="AG41" s="6" t="n">
        <v>3.349415079022974e-05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20700</v>
      </c>
      <c r="D42" s="10" t="n">
        <v>100</v>
      </c>
      <c r="E42" s="11" t="n">
        <v>0.0049</v>
      </c>
      <c r="F42" s="9" t="n">
        <v>18216000000000</v>
      </c>
      <c r="G42" s="10" t="n">
        <v>1230000000</v>
      </c>
      <c r="H42" s="10" t="n">
        <v>59667</v>
      </c>
      <c r="I42" s="12" t="n">
        <v>6.752305665349144e-05</v>
      </c>
      <c r="J42" s="10" t="n">
        <v>-220000000</v>
      </c>
      <c r="K42" s="10" t="n">
        <v>-10693</v>
      </c>
      <c r="L42" s="12" t="n">
        <v>-1.207729468599034e-05</v>
      </c>
      <c r="M42" s="10" t="n">
        <v>-528000000</v>
      </c>
      <c r="N42" s="10" t="n">
        <v>-25693</v>
      </c>
      <c r="O42" s="12" t="n">
        <v>-2.898550724637681e-05</v>
      </c>
      <c r="P42" s="10" t="n">
        <v>0</v>
      </c>
      <c r="Q42" s="10" t="n">
        <v>0</v>
      </c>
      <c r="R42" s="12" t="n">
        <v>0</v>
      </c>
      <c r="S42" s="10" t="n">
        <v>-117000000</v>
      </c>
      <c r="T42" s="10" t="n">
        <v>-5711</v>
      </c>
      <c r="U42" s="12" t="n">
        <v>-6.422924901185771e-06</v>
      </c>
      <c r="V42" s="10" t="n">
        <v>99000000</v>
      </c>
      <c r="W42" s="10" t="n">
        <v>4811</v>
      </c>
      <c r="X42" s="12" t="n">
        <v>5.434782608695653e-06</v>
      </c>
      <c r="Y42" s="10" t="n">
        <v>-1200000000</v>
      </c>
      <c r="Z42" s="10" t="n">
        <v>-58252</v>
      </c>
      <c r="AA42" s="12" t="n">
        <v>-6.587615283267457e-05</v>
      </c>
      <c r="AB42" s="10" t="n">
        <v>0</v>
      </c>
      <c r="AC42" s="10" t="n">
        <v>0</v>
      </c>
      <c r="AD42" s="12" t="n">
        <v>0</v>
      </c>
      <c r="AE42" s="10" t="n">
        <v>183000000</v>
      </c>
      <c r="AF42" s="10" t="n">
        <v>8902</v>
      </c>
      <c r="AG42" s="12" t="n">
        <v>1.004611330698287e-05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256000</v>
      </c>
      <c r="D43" s="5" t="n">
        <v>-2500</v>
      </c>
      <c r="E43" s="13" t="n">
        <v>-0.0097</v>
      </c>
      <c r="F43" s="7" t="n">
        <v>18071552000000</v>
      </c>
      <c r="G43" s="5" t="n">
        <v>4749000000</v>
      </c>
      <c r="H43" s="5" t="n">
        <v>18604</v>
      </c>
      <c r="I43" s="6" t="n">
        <v>0.0002627887189766546</v>
      </c>
      <c r="J43" s="5" t="n">
        <v>-3083000000</v>
      </c>
      <c r="K43" s="5" t="n">
        <v>-12126</v>
      </c>
      <c r="L43" s="6" t="n">
        <v>-0.00017059962531165</v>
      </c>
      <c r="M43" s="5" t="n">
        <v>-569000000</v>
      </c>
      <c r="N43" s="5" t="n">
        <v>-2222</v>
      </c>
      <c r="O43" s="6" t="n">
        <v>-3.148595095761559e-05</v>
      </c>
      <c r="P43" s="5" t="n">
        <v>0</v>
      </c>
      <c r="Q43" s="5" t="n">
        <v>0</v>
      </c>
      <c r="R43" s="6" t="n">
        <v>0</v>
      </c>
      <c r="S43" s="5" t="n">
        <v>-4000000</v>
      </c>
      <c r="T43" s="5" t="n">
        <v>-18</v>
      </c>
      <c r="U43" s="6" t="n">
        <v>-2.213423617407072e-07</v>
      </c>
      <c r="V43" s="5" t="n">
        <v>0</v>
      </c>
      <c r="W43" s="5" t="n">
        <v>-2</v>
      </c>
      <c r="X43" s="6" t="n">
        <v>0</v>
      </c>
      <c r="Y43" s="5" t="n">
        <v>-2253000000</v>
      </c>
      <c r="Z43" s="5" t="n">
        <v>-8824</v>
      </c>
      <c r="AA43" s="6" t="n">
        <v>-0.0001246710852504533</v>
      </c>
      <c r="AB43" s="5" t="n">
        <v>0</v>
      </c>
      <c r="AC43" s="5" t="n">
        <v>0</v>
      </c>
      <c r="AD43" s="6" t="n">
        <v>0</v>
      </c>
      <c r="AE43" s="5" t="n">
        <v>133000000</v>
      </c>
      <c r="AF43" s="5" t="n">
        <v>517</v>
      </c>
      <c r="AG43" s="6" t="n">
        <v>7.359633527878513e-06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32850</v>
      </c>
      <c r="D44" s="10" t="n">
        <v>900</v>
      </c>
      <c r="E44" s="11" t="n">
        <v>0.0282</v>
      </c>
      <c r="F44" s="9" t="n">
        <v>17838239850000</v>
      </c>
      <c r="G44" s="10" t="n">
        <v>706000000</v>
      </c>
      <c r="H44" s="10" t="n">
        <v>17673</v>
      </c>
      <c r="I44" s="12" t="n">
        <v>3.957789590994876e-05</v>
      </c>
      <c r="J44" s="10" t="n">
        <v>1542000000</v>
      </c>
      <c r="K44" s="10" t="n">
        <v>46552</v>
      </c>
      <c r="L44" s="12" t="n">
        <v>8.644350636422236e-05</v>
      </c>
      <c r="M44" s="10" t="n">
        <v>646000000</v>
      </c>
      <c r="N44" s="10" t="n">
        <v>18386</v>
      </c>
      <c r="O44" s="12" t="n">
        <v>3.62143353510296e-05</v>
      </c>
      <c r="P44" s="10" t="n">
        <v>0</v>
      </c>
      <c r="Q44" s="10" t="n">
        <v>0</v>
      </c>
      <c r="R44" s="12" t="n">
        <v>0</v>
      </c>
      <c r="S44" s="10" t="n">
        <v>982000000</v>
      </c>
      <c r="T44" s="10" t="n">
        <v>28806</v>
      </c>
      <c r="U44" s="12" t="n">
        <v>5.505027448097689e-05</v>
      </c>
      <c r="V44" s="10" t="n">
        <v>17000000</v>
      </c>
      <c r="W44" s="10" t="n">
        <v>508</v>
      </c>
      <c r="X44" s="12" t="n">
        <v>9.530088250270948e-07</v>
      </c>
      <c r="Y44" s="10" t="n">
        <v>-344000000</v>
      </c>
      <c r="Z44" s="10" t="n">
        <v>-11838</v>
      </c>
      <c r="AA44" s="12" t="n">
        <v>-1.928441387113651e-05</v>
      </c>
      <c r="AB44" s="10" t="n">
        <v>0</v>
      </c>
      <c r="AC44" s="10" t="n">
        <v>0</v>
      </c>
      <c r="AD44" s="12" t="n">
        <v>0</v>
      </c>
      <c r="AE44" s="10" t="n">
        <v>-73000000</v>
      </c>
      <c r="AF44" s="10" t="n">
        <v>-2150</v>
      </c>
      <c r="AG44" s="12" t="n">
        <v>-4.092332013351642e-06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116200</v>
      </c>
      <c r="D45" s="5" t="n">
        <v>4900</v>
      </c>
      <c r="E45" s="13" t="n">
        <v>0.044</v>
      </c>
      <c r="F45" s="7" t="n">
        <v>17568510400000</v>
      </c>
      <c r="G45" s="5" t="n">
        <v>1899000000</v>
      </c>
      <c r="H45" s="5" t="n">
        <v>16707</v>
      </c>
      <c r="I45" s="6" t="n">
        <v>0.0001080911219428142</v>
      </c>
      <c r="J45" s="5" t="n">
        <v>-127000000</v>
      </c>
      <c r="K45" s="5" t="n">
        <v>-1097</v>
      </c>
      <c r="L45" s="6" t="n">
        <v>-7.228842805022331e-06</v>
      </c>
      <c r="M45" s="5" t="n">
        <v>29000000</v>
      </c>
      <c r="N45" s="5" t="n">
        <v>263</v>
      </c>
      <c r="O45" s="6" t="n">
        <v>1.65068064051691e-06</v>
      </c>
      <c r="P45" s="5" t="n">
        <v>-1000000</v>
      </c>
      <c r="Q45" s="5" t="n">
        <v>-5</v>
      </c>
      <c r="R45" s="6" t="n">
        <v>-5.692002208679002e-08</v>
      </c>
      <c r="S45" s="5" t="n">
        <v>7000000</v>
      </c>
      <c r="T45" s="5" t="n">
        <v>63</v>
      </c>
      <c r="U45" s="6" t="n">
        <v>3.9844015460753e-07</v>
      </c>
      <c r="V45" s="5" t="n">
        <v>-20000000</v>
      </c>
      <c r="W45" s="5" t="n">
        <v>-171</v>
      </c>
      <c r="X45" s="6" t="n">
        <v>-1.1384004417358e-06</v>
      </c>
      <c r="Y45" s="5" t="n">
        <v>5347000000</v>
      </c>
      <c r="Z45" s="5" t="n">
        <v>45203</v>
      </c>
      <c r="AA45" s="6" t="n">
        <v>0.0003043513580980662</v>
      </c>
      <c r="AB45" s="5" t="n">
        <v>0</v>
      </c>
      <c r="AC45" s="5" t="n">
        <v>0</v>
      </c>
      <c r="AD45" s="6" t="n">
        <v>0</v>
      </c>
      <c r="AE45" s="5" t="n">
        <v>-20000000</v>
      </c>
      <c r="AF45" s="5" t="n">
        <v>-175</v>
      </c>
      <c r="AG45" s="6" t="n">
        <v>-1.1384004417358e-06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225000</v>
      </c>
      <c r="D46" s="10" t="n">
        <v>500</v>
      </c>
      <c r="E46" s="11" t="n">
        <v>0.0022</v>
      </c>
      <c r="F46" s="9" t="n">
        <v>17409825000000</v>
      </c>
      <c r="G46" s="10" t="n">
        <v>1306000000</v>
      </c>
      <c r="H46" s="10" t="n">
        <v>5770</v>
      </c>
      <c r="I46" s="12" t="n">
        <v>7.501511359246861e-05</v>
      </c>
      <c r="J46" s="10" t="n">
        <v>-1026000000</v>
      </c>
      <c r="K46" s="10" t="n">
        <v>-4544</v>
      </c>
      <c r="L46" s="12" t="n">
        <v>-5.893224084676326e-05</v>
      </c>
      <c r="M46" s="10" t="n">
        <v>5000000</v>
      </c>
      <c r="N46" s="10" t="n">
        <v>20</v>
      </c>
      <c r="O46" s="12" t="n">
        <v>2.871941561733102e-07</v>
      </c>
      <c r="P46" s="10" t="n">
        <v>0</v>
      </c>
      <c r="Q46" s="10" t="n">
        <v>0</v>
      </c>
      <c r="R46" s="12" t="n">
        <v>0</v>
      </c>
      <c r="S46" s="10" t="n">
        <v>-39000000</v>
      </c>
      <c r="T46" s="10" t="n">
        <v>-175</v>
      </c>
      <c r="U46" s="12" t="n">
        <v>-2.24011441815182e-06</v>
      </c>
      <c r="V46" s="10" t="n">
        <v>-23000000</v>
      </c>
      <c r="W46" s="10" t="n">
        <v>-103</v>
      </c>
      <c r="X46" s="12" t="n">
        <v>-1.321093118397227e-06</v>
      </c>
      <c r="Y46" s="10" t="n">
        <v>-120000000</v>
      </c>
      <c r="Z46" s="10" t="n">
        <v>-550</v>
      </c>
      <c r="AA46" s="12" t="n">
        <v>-6.892659748159444e-06</v>
      </c>
      <c r="AB46" s="10" t="n">
        <v>0</v>
      </c>
      <c r="AC46" s="10" t="n">
        <v>0</v>
      </c>
      <c r="AD46" s="12" t="n">
        <v>0</v>
      </c>
      <c r="AE46" s="10" t="n">
        <v>-456000000</v>
      </c>
      <c r="AF46" s="10" t="n">
        <v>-2016</v>
      </c>
      <c r="AG46" s="12" t="n">
        <v>-2.619210704300589e-05</v>
      </c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249500</v>
      </c>
      <c r="D47" s="5" t="n">
        <v>-5500</v>
      </c>
      <c r="E47" s="13" t="n">
        <v>-0.0216</v>
      </c>
      <c r="F47" s="7" t="n">
        <v>17378922500000</v>
      </c>
      <c r="G47" s="5" t="n">
        <v>-7960000000</v>
      </c>
      <c r="H47" s="5" t="n">
        <v>-31510</v>
      </c>
      <c r="I47" s="6" t="n">
        <v>-0.0004580260945406713</v>
      </c>
      <c r="J47" s="5" t="n">
        <v>-2684000000</v>
      </c>
      <c r="K47" s="5" t="n">
        <v>-10628</v>
      </c>
      <c r="L47" s="6" t="n">
        <v>-0.0001544399544908495</v>
      </c>
      <c r="M47" s="5" t="n">
        <v>282000000</v>
      </c>
      <c r="N47" s="5" t="n">
        <v>1135</v>
      </c>
      <c r="O47" s="6" t="n">
        <v>1.622655259553635e-05</v>
      </c>
      <c r="P47" s="5" t="n">
        <v>8000000</v>
      </c>
      <c r="Q47" s="5" t="n">
        <v>33</v>
      </c>
      <c r="R47" s="6" t="n">
        <v>4.603277332067049e-07</v>
      </c>
      <c r="S47" s="5" t="n">
        <v>-270000000</v>
      </c>
      <c r="T47" s="5" t="n">
        <v>-1079</v>
      </c>
      <c r="U47" s="6" t="n">
        <v>-1.553606099572629e-05</v>
      </c>
      <c r="V47" s="5" t="n">
        <v>-19000000</v>
      </c>
      <c r="W47" s="5" t="n">
        <v>-75</v>
      </c>
      <c r="X47" s="6" t="n">
        <v>-1.093278366365924e-06</v>
      </c>
      <c r="Y47" s="5" t="n">
        <v>-1985000000</v>
      </c>
      <c r="Z47" s="5" t="n">
        <v>-7958</v>
      </c>
      <c r="AA47" s="6" t="n">
        <v>-0.0001142188188019136</v>
      </c>
      <c r="AB47" s="5" t="n">
        <v>0</v>
      </c>
      <c r="AC47" s="5" t="n">
        <v>0</v>
      </c>
      <c r="AD47" s="6" t="n">
        <v>0</v>
      </c>
      <c r="AE47" s="5" t="n">
        <v>-181000000</v>
      </c>
      <c r="AF47" s="5" t="n">
        <v>-755</v>
      </c>
      <c r="AG47" s="6" t="n">
        <v>-1.04149149638017e-05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153200</v>
      </c>
      <c r="D48" s="10" t="n">
        <v>-700</v>
      </c>
      <c r="E48" s="11" t="n">
        <v>-0.004500000000000001</v>
      </c>
      <c r="F48" s="9" t="n">
        <v>17247562400000</v>
      </c>
      <c r="G48" s="10" t="n">
        <v>-7948000000</v>
      </c>
      <c r="H48" s="10" t="n">
        <v>-52980</v>
      </c>
      <c r="I48" s="12" t="n">
        <v>-0.0004608187415515598</v>
      </c>
      <c r="J48" s="10" t="n">
        <v>-6343000000</v>
      </c>
      <c r="K48" s="10" t="n">
        <v>-42117</v>
      </c>
      <c r="L48" s="12" t="n">
        <v>-0.000367762113445086</v>
      </c>
      <c r="M48" s="10" t="n">
        <v>143000000</v>
      </c>
      <c r="N48" s="10" t="n">
        <v>814</v>
      </c>
      <c r="O48" s="12" t="n">
        <v>8.291026678645325e-06</v>
      </c>
      <c r="P48" s="10" t="n">
        <v>0</v>
      </c>
      <c r="Q48" s="10" t="n">
        <v>0</v>
      </c>
      <c r="R48" s="12" t="n">
        <v>0</v>
      </c>
      <c r="S48" s="10" t="n">
        <v>-2692000000</v>
      </c>
      <c r="T48" s="10" t="n">
        <v>-17793</v>
      </c>
      <c r="U48" s="12" t="n">
        <v>-0.0001560800267056868</v>
      </c>
      <c r="V48" s="10" t="n">
        <v>-21000000</v>
      </c>
      <c r="W48" s="10" t="n">
        <v>-139</v>
      </c>
      <c r="X48" s="12" t="n">
        <v>-1.21756335840246e-06</v>
      </c>
      <c r="Y48" s="10" t="n">
        <v>2799000000</v>
      </c>
      <c r="Z48" s="10" t="n">
        <v>18322</v>
      </c>
      <c r="AA48" s="12" t="n">
        <v>0.0001622838019127851</v>
      </c>
      <c r="AB48" s="10" t="n">
        <v>0</v>
      </c>
      <c r="AC48" s="10" t="n">
        <v>0</v>
      </c>
      <c r="AD48" s="12" t="n">
        <v>0</v>
      </c>
      <c r="AE48" s="10" t="n">
        <v>-635000000</v>
      </c>
      <c r="AF48" s="10" t="n">
        <v>-4225</v>
      </c>
      <c r="AG48" s="12" t="n">
        <v>-3.681679678978868e-05</v>
      </c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186100</v>
      </c>
      <c r="D49" s="5" t="n">
        <v>8000</v>
      </c>
      <c r="E49" s="13" t="n">
        <v>0.0449</v>
      </c>
      <c r="F49" s="7" t="n">
        <v>16552850600000</v>
      </c>
      <c r="G49" s="5" t="n">
        <v>794000000</v>
      </c>
      <c r="H49" s="5" t="n">
        <v>4286</v>
      </c>
      <c r="I49" s="6" t="n">
        <v>4.796756880050618e-05</v>
      </c>
      <c r="J49" s="5" t="n">
        <v>3098000000</v>
      </c>
      <c r="K49" s="5" t="n">
        <v>16752</v>
      </c>
      <c r="L49" s="6" t="n">
        <v>0.0001871580958992042</v>
      </c>
      <c r="M49" s="5" t="n">
        <v>4650000000</v>
      </c>
      <c r="N49" s="5" t="n">
        <v>25111</v>
      </c>
      <c r="O49" s="6" t="n">
        <v>0.0002809183815142994</v>
      </c>
      <c r="P49" s="5" t="n">
        <v>0</v>
      </c>
      <c r="Q49" s="5" t="n">
        <v>0</v>
      </c>
      <c r="R49" s="6" t="n">
        <v>0</v>
      </c>
      <c r="S49" s="5" t="n">
        <v>182000000</v>
      </c>
      <c r="T49" s="5" t="n">
        <v>985</v>
      </c>
      <c r="U49" s="6" t="n">
        <v>1.099508503991451e-05</v>
      </c>
      <c r="V49" s="5" t="n">
        <v>0</v>
      </c>
      <c r="W49" s="5" t="n">
        <v>-1</v>
      </c>
      <c r="X49" s="6" t="n">
        <v>0</v>
      </c>
      <c r="Y49" s="5" t="n">
        <v>-151000000</v>
      </c>
      <c r="Z49" s="5" t="n">
        <v>-765</v>
      </c>
      <c r="AA49" s="6" t="n">
        <v>-9.122295829819185e-06</v>
      </c>
      <c r="AB49" s="5" t="n">
        <v>0</v>
      </c>
      <c r="AC49" s="5" t="n">
        <v>0</v>
      </c>
      <c r="AD49" s="6" t="n">
        <v>0</v>
      </c>
      <c r="AE49" s="5" t="n">
        <v>-71000000</v>
      </c>
      <c r="AF49" s="5" t="n">
        <v>-392</v>
      </c>
      <c r="AG49" s="6" t="n">
        <v>-4.289291416669948e-06</v>
      </c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208500</v>
      </c>
      <c r="D50" s="10" t="n">
        <v>-2500</v>
      </c>
      <c r="E50" s="11" t="n">
        <v>-0.0118</v>
      </c>
      <c r="F50" s="9" t="n">
        <v>16470040500000</v>
      </c>
      <c r="G50" s="10" t="n">
        <v>676000000</v>
      </c>
      <c r="H50" s="10" t="n">
        <v>3239</v>
      </c>
      <c r="I50" s="12" t="n">
        <v>4.104422208312117e-05</v>
      </c>
      <c r="J50" s="10" t="n">
        <v>-1624000000</v>
      </c>
      <c r="K50" s="10" t="n">
        <v>-7835</v>
      </c>
      <c r="L50" s="12" t="n">
        <v>-9.86032790872615e-05</v>
      </c>
      <c r="M50" s="10" t="n">
        <v>-1041000000</v>
      </c>
      <c r="N50" s="10" t="n">
        <v>-4978</v>
      </c>
      <c r="O50" s="12" t="n">
        <v>-6.320567335581233e-05</v>
      </c>
      <c r="P50" s="10" t="n">
        <v>0</v>
      </c>
      <c r="Q50" s="10" t="n">
        <v>0</v>
      </c>
      <c r="R50" s="12" t="n">
        <v>0</v>
      </c>
      <c r="S50" s="10" t="n">
        <v>-831000000</v>
      </c>
      <c r="T50" s="10" t="n">
        <v>-4006</v>
      </c>
      <c r="U50" s="12" t="n">
        <v>-5.045524933590783e-05</v>
      </c>
      <c r="V50" s="10" t="n">
        <v>68000000</v>
      </c>
      <c r="W50" s="10" t="n">
        <v>329</v>
      </c>
      <c r="X50" s="12" t="n">
        <v>4.128708730254792e-06</v>
      </c>
      <c r="Y50" s="10" t="n">
        <v>-3198000000</v>
      </c>
      <c r="Z50" s="10" t="n">
        <v>-15443</v>
      </c>
      <c r="AA50" s="12" t="n">
        <v>-0.0001941707429316886</v>
      </c>
      <c r="AB50" s="10" t="n">
        <v>0</v>
      </c>
      <c r="AC50" s="10" t="n">
        <v>0</v>
      </c>
      <c r="AD50" s="12" t="n">
        <v>0</v>
      </c>
      <c r="AE50" s="10" t="n">
        <v>-127000000</v>
      </c>
      <c r="AF50" s="10" t="n">
        <v>-595</v>
      </c>
      <c r="AG50" s="12" t="n">
        <v>-7.710970716799391e-06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20050</v>
      </c>
      <c r="D51" s="5" t="n">
        <v>50</v>
      </c>
      <c r="E51" s="13" t="n">
        <v>0.0025</v>
      </c>
      <c r="F51" s="7" t="n">
        <v>15988371250000</v>
      </c>
      <c r="G51" s="5" t="n">
        <v>2311000000</v>
      </c>
      <c r="H51" s="5" t="n">
        <v>115286</v>
      </c>
      <c r="I51" s="6" t="n">
        <v>0.0001445425530758801</v>
      </c>
      <c r="J51" s="5" t="n">
        <v>-893000000</v>
      </c>
      <c r="K51" s="5" t="n">
        <v>-44649</v>
      </c>
      <c r="L51" s="6" t="n">
        <v>-5.585309385407222e-05</v>
      </c>
      <c r="M51" s="5" t="n">
        <v>4000000</v>
      </c>
      <c r="N51" s="5" t="n">
        <v>176</v>
      </c>
      <c r="O51" s="6" t="n">
        <v>2.501818313732238e-07</v>
      </c>
      <c r="P51" s="5" t="n">
        <v>0</v>
      </c>
      <c r="Q51" s="5" t="n">
        <v>0</v>
      </c>
      <c r="R51" s="6" t="n">
        <v>0</v>
      </c>
      <c r="S51" s="5" t="n">
        <v>-131000000</v>
      </c>
      <c r="T51" s="5" t="n">
        <v>-6547</v>
      </c>
      <c r="U51" s="6" t="n">
        <v>-8.19345497747308e-06</v>
      </c>
      <c r="V51" s="5" t="n">
        <v>0</v>
      </c>
      <c r="W51" s="5" t="n">
        <v>0</v>
      </c>
      <c r="X51" s="6" t="n">
        <v>0</v>
      </c>
      <c r="Y51" s="5" t="n">
        <v>-1355000000</v>
      </c>
      <c r="Z51" s="5" t="n">
        <v>-67709</v>
      </c>
      <c r="AA51" s="6" t="n">
        <v>-8.474909537767957e-05</v>
      </c>
      <c r="AB51" s="5" t="n">
        <v>0</v>
      </c>
      <c r="AC51" s="5" t="n">
        <v>0</v>
      </c>
      <c r="AD51" s="6" t="n">
        <v>0</v>
      </c>
      <c r="AE51" s="5" t="n">
        <v>-45000000</v>
      </c>
      <c r="AF51" s="5" t="n">
        <v>-2243</v>
      </c>
      <c r="AG51" s="6" t="n">
        <v>-2.814545602948768e-06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708000</v>
      </c>
      <c r="D52" s="10" t="n">
        <v>-17000</v>
      </c>
      <c r="E52" s="11" t="n">
        <v>-0.0234</v>
      </c>
      <c r="F52" s="9" t="n">
        <v>15576000000000</v>
      </c>
      <c r="G52" s="10" t="n">
        <v>3161000000</v>
      </c>
      <c r="H52" s="10" t="n">
        <v>4440</v>
      </c>
      <c r="I52" s="12" t="n">
        <v>0.0002029404211607602</v>
      </c>
      <c r="J52" s="10" t="n">
        <v>-3264000000</v>
      </c>
      <c r="K52" s="10" t="n">
        <v>-4584</v>
      </c>
      <c r="L52" s="12" t="n">
        <v>-0.0002095531587057011</v>
      </c>
      <c r="M52" s="10" t="n">
        <v>146000000</v>
      </c>
      <c r="N52" s="10" t="n">
        <v>203</v>
      </c>
      <c r="O52" s="12" t="n">
        <v>9.373394966615306e-06</v>
      </c>
      <c r="P52" s="10" t="n">
        <v>0</v>
      </c>
      <c r="Q52" s="10" t="n">
        <v>0</v>
      </c>
      <c r="R52" s="12" t="n">
        <v>0</v>
      </c>
      <c r="S52" s="10" t="n">
        <v>-694000000</v>
      </c>
      <c r="T52" s="10" t="n">
        <v>-981</v>
      </c>
      <c r="U52" s="12" t="n">
        <v>-4.455572675911659e-05</v>
      </c>
      <c r="V52" s="10" t="n">
        <v>65000000</v>
      </c>
      <c r="W52" s="10" t="n">
        <v>91</v>
      </c>
      <c r="X52" s="12" t="n">
        <v>4.173086800205444e-06</v>
      </c>
      <c r="Y52" s="10" t="n">
        <v>3145000000</v>
      </c>
      <c r="Z52" s="10" t="n">
        <v>4358</v>
      </c>
      <c r="AA52" s="12" t="n">
        <v>0.0002019131997945557</v>
      </c>
      <c r="AB52" s="10" t="n">
        <v>0</v>
      </c>
      <c r="AC52" s="10" t="n">
        <v>0</v>
      </c>
      <c r="AD52" s="12" t="n">
        <v>0</v>
      </c>
      <c r="AE52" s="10" t="n">
        <v>-188000000</v>
      </c>
      <c r="AF52" s="10" t="n">
        <v>-265</v>
      </c>
      <c r="AG52" s="12" t="n">
        <v>-1.20698510529019e-05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202500</v>
      </c>
      <c r="D53" s="5" t="n">
        <v>-500</v>
      </c>
      <c r="E53" s="13" t="n">
        <v>-0.0025</v>
      </c>
      <c r="F53" s="7" t="n">
        <v>15187500000000</v>
      </c>
      <c r="G53" s="5" t="n">
        <v>1215000000</v>
      </c>
      <c r="H53" s="5" t="n">
        <v>5969</v>
      </c>
      <c r="I53" s="6" t="n">
        <v>8.000000000000001e-05</v>
      </c>
      <c r="J53" s="5" t="n">
        <v>-3819000000</v>
      </c>
      <c r="K53" s="5" t="n">
        <v>-18836</v>
      </c>
      <c r="L53" s="6" t="n">
        <v>-0.0002514567901234568</v>
      </c>
      <c r="M53" s="5" t="n">
        <v>299000000</v>
      </c>
      <c r="N53" s="5" t="n">
        <v>1473</v>
      </c>
      <c r="O53" s="6" t="n">
        <v>1.968724279835391e-05</v>
      </c>
      <c r="P53" s="5" t="n">
        <v>0</v>
      </c>
      <c r="Q53" s="5" t="n">
        <v>0</v>
      </c>
      <c r="R53" s="6" t="n">
        <v>0</v>
      </c>
      <c r="S53" s="5" t="n">
        <v>-424000000</v>
      </c>
      <c r="T53" s="5" t="n">
        <v>-2095</v>
      </c>
      <c r="U53" s="6" t="n">
        <v>-2.791769547325103e-05</v>
      </c>
      <c r="V53" s="5" t="n">
        <v>89000000</v>
      </c>
      <c r="W53" s="5" t="n">
        <v>437</v>
      </c>
      <c r="X53" s="6" t="n">
        <v>5.860082304526749e-06</v>
      </c>
      <c r="Y53" s="5" t="n">
        <v>-1633000000</v>
      </c>
      <c r="Z53" s="5" t="n">
        <v>-8044</v>
      </c>
      <c r="AA53" s="6" t="n">
        <v>-0.000107522633744856</v>
      </c>
      <c r="AB53" s="5" t="n">
        <v>0</v>
      </c>
      <c r="AC53" s="5" t="n">
        <v>0</v>
      </c>
      <c r="AD53" s="6" t="n">
        <v>0</v>
      </c>
      <c r="AE53" s="5" t="n">
        <v>-14000000</v>
      </c>
      <c r="AF53" s="5" t="n">
        <v>-68</v>
      </c>
      <c r="AG53" s="6" t="n">
        <v>-9.218106995884774e-07</v>
      </c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34250</v>
      </c>
      <c r="D54" s="10" t="n">
        <v>1050</v>
      </c>
      <c r="E54" s="11" t="n">
        <v>0.0316</v>
      </c>
      <c r="F54" s="9" t="n">
        <v>15172715750000</v>
      </c>
      <c r="G54" s="10" t="n">
        <v>3167000000</v>
      </c>
      <c r="H54" s="10" t="n">
        <v>92656</v>
      </c>
      <c r="I54" s="12" t="n">
        <v>0.0002087299368275584</v>
      </c>
      <c r="J54" s="10" t="n">
        <v>885000000</v>
      </c>
      <c r="K54" s="10" t="n">
        <v>25914</v>
      </c>
      <c r="L54" s="12" t="n">
        <v>5.832838462026813e-05</v>
      </c>
      <c r="M54" s="10" t="n">
        <v>3226000000</v>
      </c>
      <c r="N54" s="10" t="n">
        <v>94469</v>
      </c>
      <c r="O54" s="12" t="n">
        <v>0.0002126184958022429</v>
      </c>
      <c r="P54" s="10" t="n">
        <v>0</v>
      </c>
      <c r="Q54" s="10" t="n">
        <v>0</v>
      </c>
      <c r="R54" s="12" t="n">
        <v>0</v>
      </c>
      <c r="S54" s="10" t="n">
        <v>0</v>
      </c>
      <c r="T54" s="10" t="n">
        <v>-13</v>
      </c>
      <c r="U54" s="12" t="n">
        <v>0</v>
      </c>
      <c r="V54" s="10" t="n">
        <v>0</v>
      </c>
      <c r="W54" s="10" t="n">
        <v>0</v>
      </c>
      <c r="X54" s="12" t="n">
        <v>0</v>
      </c>
      <c r="Y54" s="10" t="n">
        <v>419000000</v>
      </c>
      <c r="Z54" s="10" t="n">
        <v>12234</v>
      </c>
      <c r="AA54" s="12" t="n">
        <v>2.761535949818344e-05</v>
      </c>
      <c r="AB54" s="10" t="n">
        <v>0</v>
      </c>
      <c r="AC54" s="10" t="n">
        <v>0</v>
      </c>
      <c r="AD54" s="12" t="n">
        <v>0</v>
      </c>
      <c r="AE54" s="10" t="n">
        <v>-18000000</v>
      </c>
      <c r="AF54" s="10" t="n">
        <v>-500</v>
      </c>
      <c r="AG54" s="12" t="n">
        <v>-1.186340026174945e-06</v>
      </c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131800</v>
      </c>
      <c r="D55" s="5" t="n">
        <v>6200</v>
      </c>
      <c r="E55" s="13" t="n">
        <v>0.04940000000000001</v>
      </c>
      <c r="F55" s="7" t="n">
        <v>14676589000000</v>
      </c>
      <c r="G55" s="5" t="n">
        <v>-5703000000</v>
      </c>
      <c r="H55" s="5" t="n">
        <v>-43927</v>
      </c>
      <c r="I55" s="6" t="n">
        <v>-0.0003885780272241732</v>
      </c>
      <c r="J55" s="5" t="n">
        <v>3271000000</v>
      </c>
      <c r="K55" s="5" t="n">
        <v>24647</v>
      </c>
      <c r="L55" s="6" t="n">
        <v>0.0002228719493337314</v>
      </c>
      <c r="M55" s="5" t="n">
        <v>3890000000</v>
      </c>
      <c r="N55" s="5" t="n">
        <v>29242</v>
      </c>
      <c r="O55" s="6" t="n">
        <v>0.0002650479617573266</v>
      </c>
      <c r="P55" s="5" t="n">
        <v>7000000</v>
      </c>
      <c r="Q55" s="5" t="n">
        <v>54</v>
      </c>
      <c r="R55" s="6" t="n">
        <v>4.769500597175543e-07</v>
      </c>
      <c r="S55" s="5" t="n">
        <v>298000000</v>
      </c>
      <c r="T55" s="5" t="n">
        <v>2269</v>
      </c>
      <c r="U55" s="6" t="n">
        <v>2.030444539940445e-05</v>
      </c>
      <c r="V55" s="5" t="n">
        <v>9000000</v>
      </c>
      <c r="W55" s="5" t="n">
        <v>72</v>
      </c>
      <c r="X55" s="6" t="n">
        <v>6.132215053511412e-07</v>
      </c>
      <c r="Y55" s="5" t="n">
        <v>1591000000</v>
      </c>
      <c r="Z55" s="5" t="n">
        <v>11784</v>
      </c>
      <c r="AA55" s="6" t="n">
        <v>0.0001084039350015184</v>
      </c>
      <c r="AB55" s="5" t="n">
        <v>0</v>
      </c>
      <c r="AC55" s="5" t="n">
        <v>0</v>
      </c>
      <c r="AD55" s="6" t="n">
        <v>0</v>
      </c>
      <c r="AE55" s="5" t="n">
        <v>9000000</v>
      </c>
      <c r="AF55" s="5" t="n">
        <v>8</v>
      </c>
      <c r="AG55" s="6" t="n">
        <v>6.132215053511412e-07</v>
      </c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77600</v>
      </c>
      <c r="D56" s="10" t="n">
        <v>1100</v>
      </c>
      <c r="E56" s="11" t="n">
        <v>0.0144</v>
      </c>
      <c r="F56" s="9" t="n">
        <v>14660114400000</v>
      </c>
      <c r="G56" s="10" t="n">
        <v>287000000</v>
      </c>
      <c r="H56" s="10" t="n">
        <v>3685</v>
      </c>
      <c r="I56" s="12" t="n">
        <v>1.957692772165543e-05</v>
      </c>
      <c r="J56" s="10" t="n">
        <v>353000000</v>
      </c>
      <c r="K56" s="10" t="n">
        <v>4546</v>
      </c>
      <c r="L56" s="12" t="n">
        <v>2.407893897471905e-05</v>
      </c>
      <c r="M56" s="10" t="n">
        <v>366000000</v>
      </c>
      <c r="N56" s="10" t="n">
        <v>4744</v>
      </c>
      <c r="O56" s="12" t="n">
        <v>2.496569876698916e-05</v>
      </c>
      <c r="P56" s="10" t="n">
        <v>0</v>
      </c>
      <c r="Q56" s="10" t="n">
        <v>0</v>
      </c>
      <c r="R56" s="12" t="n">
        <v>0</v>
      </c>
      <c r="S56" s="10" t="n">
        <v>613000000</v>
      </c>
      <c r="T56" s="10" t="n">
        <v>7877</v>
      </c>
      <c r="U56" s="12" t="n">
        <v>4.181413482012118e-05</v>
      </c>
      <c r="V56" s="10" t="n">
        <v>0</v>
      </c>
      <c r="W56" s="10" t="n">
        <v>-1</v>
      </c>
      <c r="X56" s="12" t="n">
        <v>0</v>
      </c>
      <c r="Y56" s="10" t="n">
        <v>4391000000</v>
      </c>
      <c r="Z56" s="10" t="n">
        <v>56379</v>
      </c>
      <c r="AA56" s="12" t="n">
        <v>0.0002995201729121568</v>
      </c>
      <c r="AB56" s="10" t="n">
        <v>0</v>
      </c>
      <c r="AC56" s="10" t="n">
        <v>0</v>
      </c>
      <c r="AD56" s="12" t="n">
        <v>0</v>
      </c>
      <c r="AE56" s="10" t="n">
        <v>-95000000</v>
      </c>
      <c r="AF56" s="10" t="n">
        <v>-1228</v>
      </c>
      <c r="AG56" s="12" t="n">
        <v>-6.480167712743088e-06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362000</v>
      </c>
      <c r="D57" s="5" t="n">
        <v>-4000</v>
      </c>
      <c r="E57" s="13" t="n">
        <v>-0.0109</v>
      </c>
      <c r="F57" s="7" t="n">
        <v>13552556000000</v>
      </c>
      <c r="G57" s="5" t="n">
        <v>-5000000</v>
      </c>
      <c r="H57" s="5" t="n">
        <v>-29</v>
      </c>
      <c r="I57" s="6" t="n">
        <v>-3.68934096269368e-07</v>
      </c>
      <c r="J57" s="5" t="n">
        <v>-9908000000</v>
      </c>
      <c r="K57" s="5" t="n">
        <v>-27393</v>
      </c>
      <c r="L57" s="6" t="n">
        <v>-0.0007310798051673794</v>
      </c>
      <c r="M57" s="5" t="n">
        <v>-11605000000</v>
      </c>
      <c r="N57" s="5" t="n">
        <v>-32026</v>
      </c>
      <c r="O57" s="6" t="n">
        <v>-0.000856296037441203</v>
      </c>
      <c r="P57" s="5" t="n">
        <v>0</v>
      </c>
      <c r="Q57" s="5" t="n">
        <v>0</v>
      </c>
      <c r="R57" s="6" t="n">
        <v>0</v>
      </c>
      <c r="S57" s="5" t="n">
        <v>115000000</v>
      </c>
      <c r="T57" s="5" t="n">
        <v>316</v>
      </c>
      <c r="U57" s="6" t="n">
        <v>8.485484214195462e-06</v>
      </c>
      <c r="V57" s="5" t="n">
        <v>-7000000</v>
      </c>
      <c r="W57" s="5" t="n">
        <v>-20</v>
      </c>
      <c r="X57" s="6" t="n">
        <v>-5.165077347771151e-07</v>
      </c>
      <c r="Y57" s="5" t="n">
        <v>-1122000000</v>
      </c>
      <c r="Z57" s="5" t="n">
        <v>-3121</v>
      </c>
      <c r="AA57" s="6" t="n">
        <v>-8.278881120284617e-05</v>
      </c>
      <c r="AB57" s="5" t="n">
        <v>0</v>
      </c>
      <c r="AC57" s="5" t="n">
        <v>0</v>
      </c>
      <c r="AD57" s="6" t="n">
        <v>0</v>
      </c>
      <c r="AE57" s="5" t="n">
        <v>19000000</v>
      </c>
      <c r="AF57" s="5" t="n">
        <v>53</v>
      </c>
      <c r="AG57" s="6" t="n">
        <v>1.401949565823598e-06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53200</v>
      </c>
      <c r="D58" s="10" t="n">
        <v>100</v>
      </c>
      <c r="E58" s="11" t="n">
        <v>0.0019</v>
      </c>
      <c r="F58" s="9" t="n">
        <v>13407517200000</v>
      </c>
      <c r="G58" s="10" t="n">
        <v>-1716000000</v>
      </c>
      <c r="H58" s="10" t="n">
        <v>-32364</v>
      </c>
      <c r="I58" s="12" t="n">
        <v>-0.0001279879021896761</v>
      </c>
      <c r="J58" s="10" t="n">
        <v>-847000000</v>
      </c>
      <c r="K58" s="10" t="n">
        <v>-16022</v>
      </c>
      <c r="L58" s="12" t="n">
        <v>-6.317351582439141e-05</v>
      </c>
      <c r="M58" s="10" t="n">
        <v>5000000</v>
      </c>
      <c r="N58" s="10" t="n">
        <v>97</v>
      </c>
      <c r="O58" s="12" t="n">
        <v>3.729251229302917e-07</v>
      </c>
      <c r="P58" s="10" t="n">
        <v>0</v>
      </c>
      <c r="Q58" s="10" t="n">
        <v>3</v>
      </c>
      <c r="R58" s="12" t="n">
        <v>0</v>
      </c>
      <c r="S58" s="10" t="n">
        <v>969000000</v>
      </c>
      <c r="T58" s="10" t="n">
        <v>18245</v>
      </c>
      <c r="U58" s="12" t="n">
        <v>7.227288882389052e-05</v>
      </c>
      <c r="V58" s="10" t="n">
        <v>-15000000</v>
      </c>
      <c r="W58" s="10" t="n">
        <v>-290</v>
      </c>
      <c r="X58" s="12" t="n">
        <v>-1.118775368790875e-06</v>
      </c>
      <c r="Y58" s="10" t="n">
        <v>-34000000</v>
      </c>
      <c r="Z58" s="10" t="n">
        <v>-646</v>
      </c>
      <c r="AA58" s="12" t="n">
        <v>-2.535890835925983e-06</v>
      </c>
      <c r="AB58" s="10" t="n">
        <v>0</v>
      </c>
      <c r="AC58" s="10" t="n">
        <v>0</v>
      </c>
      <c r="AD58" s="12" t="n">
        <v>0</v>
      </c>
      <c r="AE58" s="10" t="n">
        <v>345000000</v>
      </c>
      <c r="AF58" s="10" t="n">
        <v>6505</v>
      </c>
      <c r="AG58" s="12" t="n">
        <v>2.573183348219012e-05</v>
      </c>
    </row>
    <row r="59">
      <c r="A59" t="inlineStr">
        <is>
          <t>현대로템 (064350)</t>
        </is>
      </c>
      <c r="B59" t="inlineStr">
        <is>
          <t>그외 기타 운송장비 제조업</t>
        </is>
      </c>
      <c r="C59" s="7" t="n">
        <v>118100</v>
      </c>
      <c r="D59" s="5" t="n">
        <v>-700</v>
      </c>
      <c r="E59" s="13" t="n">
        <v>-0.0059</v>
      </c>
      <c r="F59" s="7" t="n">
        <v>12889670200000</v>
      </c>
      <c r="G59" s="5" t="n">
        <v>925000000</v>
      </c>
      <c r="H59" s="5" t="n">
        <v>7826</v>
      </c>
      <c r="I59" s="6" t="n">
        <v>7.176289118708406e-05</v>
      </c>
      <c r="J59" s="5" t="n">
        <v>-570000000</v>
      </c>
      <c r="K59" s="5" t="n">
        <v>-4825</v>
      </c>
      <c r="L59" s="6" t="n">
        <v>-4.422145727204099e-05</v>
      </c>
      <c r="M59" s="5" t="n">
        <v>-334000000</v>
      </c>
      <c r="N59" s="5" t="n">
        <v>-2811</v>
      </c>
      <c r="O59" s="6" t="n">
        <v>-2.59122223313363e-05</v>
      </c>
      <c r="P59" s="5" t="n">
        <v>0</v>
      </c>
      <c r="Q59" s="5" t="n">
        <v>0</v>
      </c>
      <c r="R59" s="6" t="n">
        <v>0</v>
      </c>
      <c r="S59" s="5" t="n">
        <v>-566000000</v>
      </c>
      <c r="T59" s="5" t="n">
        <v>-4776</v>
      </c>
      <c r="U59" s="6" t="n">
        <v>-4.391113125609683e-05</v>
      </c>
      <c r="V59" s="5" t="n">
        <v>81000000</v>
      </c>
      <c r="W59" s="5" t="n">
        <v>687</v>
      </c>
      <c r="X59" s="6" t="n">
        <v>6.284101822868983e-06</v>
      </c>
      <c r="Y59" s="5" t="n">
        <v>-4159000000</v>
      </c>
      <c r="Z59" s="5" t="n">
        <v>-35093</v>
      </c>
      <c r="AA59" s="6" t="n">
        <v>-0.0003226614750779271</v>
      </c>
      <c r="AB59" s="5" t="n">
        <v>0</v>
      </c>
      <c r="AC59" s="5" t="n">
        <v>0</v>
      </c>
      <c r="AD59" s="6" t="n">
        <v>0</v>
      </c>
      <c r="AE59" s="5" t="n">
        <v>183000000</v>
      </c>
      <c r="AF59" s="5" t="n">
        <v>1552</v>
      </c>
      <c r="AG59" s="6" t="n">
        <v>1.419741522944474e-05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540000</v>
      </c>
      <c r="D60" s="10" t="n">
        <v>21000</v>
      </c>
      <c r="E60" s="11" t="n">
        <v>0.0405</v>
      </c>
      <c r="F60" s="9" t="n">
        <v>12780180000000</v>
      </c>
      <c r="G60" s="10" t="n">
        <v>3709000000</v>
      </c>
      <c r="H60" s="10" t="n">
        <v>6814</v>
      </c>
      <c r="I60" s="12" t="n">
        <v>0.0002902150047964896</v>
      </c>
      <c r="J60" s="10" t="n">
        <v>4019000000</v>
      </c>
      <c r="K60" s="10" t="n">
        <v>7284</v>
      </c>
      <c r="L60" s="12" t="n">
        <v>0.0003144713141755437</v>
      </c>
      <c r="M60" s="10" t="n">
        <v>11753000000</v>
      </c>
      <c r="N60" s="10" t="n">
        <v>21298</v>
      </c>
      <c r="O60" s="12" t="n">
        <v>0.0009196271101033006</v>
      </c>
      <c r="P60" s="10" t="n">
        <v>161000000</v>
      </c>
      <c r="Q60" s="10" t="n">
        <v>298</v>
      </c>
      <c r="R60" s="12" t="n">
        <v>1.259763164525069e-05</v>
      </c>
      <c r="S60" s="10" t="n">
        <v>-431000000</v>
      </c>
      <c r="T60" s="10" t="n">
        <v>-802</v>
      </c>
      <c r="U60" s="12" t="n">
        <v>-3.372409465281397e-05</v>
      </c>
      <c r="V60" s="10" t="n">
        <v>-12000000</v>
      </c>
      <c r="W60" s="10" t="n">
        <v>-23</v>
      </c>
      <c r="X60" s="12" t="n">
        <v>-9.389539114472567e-07</v>
      </c>
      <c r="Y60" s="10" t="n">
        <v>454000000</v>
      </c>
      <c r="Z60" s="10" t="n">
        <v>1015</v>
      </c>
      <c r="AA60" s="12" t="n">
        <v>3.552375631642121e-05</v>
      </c>
      <c r="AB60" s="10" t="n">
        <v>0</v>
      </c>
      <c r="AC60" s="10" t="n">
        <v>0</v>
      </c>
      <c r="AD60" s="12" t="n">
        <v>0</v>
      </c>
      <c r="AE60" s="10" t="n">
        <v>553000000</v>
      </c>
      <c r="AF60" s="10" t="n">
        <v>998</v>
      </c>
      <c r="AG60" s="12" t="n">
        <v>4.327012608586108e-05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130100</v>
      </c>
      <c r="D61" s="5" t="n">
        <v>500</v>
      </c>
      <c r="E61" s="13" t="n">
        <v>0.0039</v>
      </c>
      <c r="F61" s="7" t="n">
        <v>12681497500000</v>
      </c>
      <c r="G61" s="5" t="n">
        <v>811000000</v>
      </c>
      <c r="H61" s="5" t="n">
        <v>6216</v>
      </c>
      <c r="I61" s="6" t="n">
        <v>6.395143791180813e-05</v>
      </c>
      <c r="J61" s="5" t="n">
        <v>-187000000</v>
      </c>
      <c r="K61" s="5" t="n">
        <v>-1445</v>
      </c>
      <c r="L61" s="6" t="n">
        <v>-1.47458925887893e-05</v>
      </c>
      <c r="M61" s="5" t="n">
        <v>-156000000</v>
      </c>
      <c r="N61" s="5" t="n">
        <v>-1202</v>
      </c>
      <c r="O61" s="6" t="n">
        <v>-1.230138633075471e-05</v>
      </c>
      <c r="P61" s="5" t="n">
        <v>0</v>
      </c>
      <c r="Q61" s="5" t="n">
        <v>0</v>
      </c>
      <c r="R61" s="6" t="n">
        <v>0</v>
      </c>
      <c r="S61" s="5" t="n">
        <v>15000000</v>
      </c>
      <c r="T61" s="5" t="n">
        <v>116</v>
      </c>
      <c r="U61" s="6" t="n">
        <v>1.182825608726414e-06</v>
      </c>
      <c r="V61" s="5" t="n">
        <v>0</v>
      </c>
      <c r="W61" s="5" t="n">
        <v>-1</v>
      </c>
      <c r="X61" s="6" t="n">
        <v>0</v>
      </c>
      <c r="Y61" s="5" t="n">
        <v>-700000000</v>
      </c>
      <c r="Z61" s="5" t="n">
        <v>-5373</v>
      </c>
      <c r="AA61" s="6" t="n">
        <v>-5.519852840723267e-05</v>
      </c>
      <c r="AB61" s="5" t="n">
        <v>0</v>
      </c>
      <c r="AC61" s="5" t="n">
        <v>0</v>
      </c>
      <c r="AD61" s="6" t="n">
        <v>0</v>
      </c>
      <c r="AE61" s="5" t="n">
        <v>-4000000</v>
      </c>
      <c r="AF61" s="5" t="n">
        <v>-30</v>
      </c>
      <c r="AG61" s="6" t="n">
        <v>-3.154201623270438e-07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185100</v>
      </c>
      <c r="D62" s="10" t="n">
        <v>-3200</v>
      </c>
      <c r="E62" s="11" t="n">
        <v>-0.017</v>
      </c>
      <c r="F62" s="9" t="n">
        <v>12124050000000</v>
      </c>
      <c r="G62" s="10" t="n">
        <v>3028000000</v>
      </c>
      <c r="H62" s="10" t="n">
        <v>16414</v>
      </c>
      <c r="I62" s="12" t="n">
        <v>0.000249751526923759</v>
      </c>
      <c r="J62" s="10" t="n">
        <v>-2406000000</v>
      </c>
      <c r="K62" s="10" t="n">
        <v>-13079</v>
      </c>
      <c r="L62" s="12" t="n">
        <v>-0.0001984485382359855</v>
      </c>
      <c r="M62" s="10" t="n">
        <v>-750000000</v>
      </c>
      <c r="N62" s="10" t="n">
        <v>-4060</v>
      </c>
      <c r="O62" s="12" t="n">
        <v>-6.186051690647927e-05</v>
      </c>
      <c r="P62" s="10" t="n">
        <v>0</v>
      </c>
      <c r="Q62" s="10" t="n">
        <v>0</v>
      </c>
      <c r="R62" s="12" t="n">
        <v>0</v>
      </c>
      <c r="S62" s="10" t="n">
        <v>-96000000</v>
      </c>
      <c r="T62" s="10" t="n">
        <v>-530</v>
      </c>
      <c r="U62" s="12" t="n">
        <v>-7.918146164029347e-06</v>
      </c>
      <c r="V62" s="10" t="n">
        <v>-20000000</v>
      </c>
      <c r="W62" s="10" t="n">
        <v>-112</v>
      </c>
      <c r="X62" s="12" t="n">
        <v>-1.649613784172781e-06</v>
      </c>
      <c r="Y62" s="10" t="n">
        <v>-3850000000</v>
      </c>
      <c r="Z62" s="10" t="n">
        <v>-20987</v>
      </c>
      <c r="AA62" s="12" t="n">
        <v>-0.0003175506534532602</v>
      </c>
      <c r="AB62" s="10" t="n">
        <v>0</v>
      </c>
      <c r="AC62" s="10" t="n">
        <v>0</v>
      </c>
      <c r="AD62" s="12" t="n">
        <v>0</v>
      </c>
      <c r="AE62" s="10" t="n">
        <v>1201000000</v>
      </c>
      <c r="AF62" s="10" t="n">
        <v>6471</v>
      </c>
      <c r="AG62" s="12" t="n">
        <v>9.905930773957548e-05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31650</v>
      </c>
      <c r="D63" s="5" t="n">
        <v>2800</v>
      </c>
      <c r="E63" s="13" t="n">
        <v>0.09710000000000001</v>
      </c>
      <c r="F63" s="7" t="n">
        <v>11654163000000</v>
      </c>
      <c r="G63" s="5" t="n">
        <v>11234000000</v>
      </c>
      <c r="H63" s="5" t="n">
        <v>365153</v>
      </c>
      <c r="I63" s="6" t="n">
        <v>0.0009639473894435833</v>
      </c>
      <c r="J63" s="5" t="n">
        <v>4636000000</v>
      </c>
      <c r="K63" s="5" t="n">
        <v>152041</v>
      </c>
      <c r="L63" s="6" t="n">
        <v>0.0003977977654851747</v>
      </c>
      <c r="M63" s="5" t="n">
        <v>4724000000</v>
      </c>
      <c r="N63" s="5" t="n">
        <v>153908</v>
      </c>
      <c r="O63" s="6" t="n">
        <v>0.0004053487153045654</v>
      </c>
      <c r="P63" s="5" t="n">
        <v>0</v>
      </c>
      <c r="Q63" s="5" t="n">
        <v>0</v>
      </c>
      <c r="R63" s="6" t="n">
        <v>0</v>
      </c>
      <c r="S63" s="5" t="n">
        <v>1432000000</v>
      </c>
      <c r="T63" s="5" t="n">
        <v>46131</v>
      </c>
      <c r="U63" s="6" t="n">
        <v>0.0001228745470609944</v>
      </c>
      <c r="V63" s="5" t="n">
        <v>-84000000</v>
      </c>
      <c r="W63" s="5" t="n">
        <v>-2773</v>
      </c>
      <c r="X63" s="6" t="n">
        <v>-7.207724827600232e-06</v>
      </c>
      <c r="Y63" s="5" t="n">
        <v>18609000000</v>
      </c>
      <c r="Z63" s="5" t="n">
        <v>606984</v>
      </c>
      <c r="AA63" s="6" t="n">
        <v>0.001596768468057294</v>
      </c>
      <c r="AB63" s="5" t="n">
        <v>0</v>
      </c>
      <c r="AC63" s="5" t="n">
        <v>0</v>
      </c>
      <c r="AD63" s="6" t="n">
        <v>0</v>
      </c>
      <c r="AE63" s="5" t="n">
        <v>-1741000000</v>
      </c>
      <c r="AF63" s="5" t="n">
        <v>-56241</v>
      </c>
      <c r="AG63" s="6" t="n">
        <v>-0.0001493886776768096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80200</v>
      </c>
      <c r="D64" s="10" t="n">
        <v>300</v>
      </c>
      <c r="E64" s="11" t="n">
        <v>0.0038</v>
      </c>
      <c r="F64" s="9" t="n">
        <v>10889235200000</v>
      </c>
      <c r="G64" s="10" t="n">
        <v>-1068000000</v>
      </c>
      <c r="H64" s="10" t="n">
        <v>-13389</v>
      </c>
      <c r="I64" s="12" t="n">
        <v>-9.807851335601605e-05</v>
      </c>
      <c r="J64" s="10" t="n">
        <v>-377000000</v>
      </c>
      <c r="K64" s="10" t="n">
        <v>-4709</v>
      </c>
      <c r="L64" s="12" t="n">
        <v>-3.462134787941765e-05</v>
      </c>
      <c r="M64" s="10" t="n">
        <v>-1238000000</v>
      </c>
      <c r="N64" s="10" t="n">
        <v>-15374</v>
      </c>
      <c r="O64" s="12" t="n">
        <v>-0.0001136902617366553</v>
      </c>
      <c r="P64" s="10" t="n">
        <v>0</v>
      </c>
      <c r="Q64" s="10" t="n">
        <v>0</v>
      </c>
      <c r="R64" s="12" t="n">
        <v>0</v>
      </c>
      <c r="S64" s="10" t="n">
        <v>4000000</v>
      </c>
      <c r="T64" s="10" t="n">
        <v>53</v>
      </c>
      <c r="U64" s="12" t="n">
        <v>3.673352560150413e-07</v>
      </c>
      <c r="V64" s="10" t="n">
        <v>0</v>
      </c>
      <c r="W64" s="10" t="n">
        <v>-2</v>
      </c>
      <c r="X64" s="12" t="n">
        <v>0</v>
      </c>
      <c r="Y64" s="10" t="n">
        <v>2370000000</v>
      </c>
      <c r="Z64" s="10" t="n">
        <v>29325</v>
      </c>
      <c r="AA64" s="12" t="n">
        <v>0.000217646139188912</v>
      </c>
      <c r="AB64" s="10" t="n">
        <v>0</v>
      </c>
      <c r="AC64" s="10" t="n">
        <v>0</v>
      </c>
      <c r="AD64" s="12" t="n">
        <v>0</v>
      </c>
      <c r="AE64" s="10" t="n">
        <v>-1000000</v>
      </c>
      <c r="AF64" s="10" t="n">
        <v>-18</v>
      </c>
      <c r="AG64" s="12" t="n">
        <v>-9.183381400376034e-08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242500</v>
      </c>
      <c r="D65" s="5" t="n">
        <v>9000</v>
      </c>
      <c r="E65" s="13" t="n">
        <v>0.0385</v>
      </c>
      <c r="F65" s="7" t="n">
        <v>10872002500000</v>
      </c>
      <c r="G65" s="5" t="n">
        <v>538000000</v>
      </c>
      <c r="H65" s="5" t="n">
        <v>2294</v>
      </c>
      <c r="I65" s="6" t="n">
        <v>4.948490399997609e-05</v>
      </c>
      <c r="J65" s="5" t="n">
        <v>-895000000</v>
      </c>
      <c r="K65" s="5" t="n">
        <v>-3811</v>
      </c>
      <c r="L65" s="6" t="n">
        <v>-8.232154104085241e-05</v>
      </c>
      <c r="M65" s="5" t="n">
        <v>-430000000</v>
      </c>
      <c r="N65" s="5" t="n">
        <v>-1821</v>
      </c>
      <c r="O65" s="6" t="n">
        <v>-3.955113144979501e-05</v>
      </c>
      <c r="P65" s="5" t="n">
        <v>0</v>
      </c>
      <c r="Q65" s="5" t="n">
        <v>0</v>
      </c>
      <c r="R65" s="6" t="n">
        <v>0</v>
      </c>
      <c r="S65" s="5" t="n">
        <v>227000000</v>
      </c>
      <c r="T65" s="5" t="n">
        <v>934</v>
      </c>
      <c r="U65" s="6" t="n">
        <v>2.087931823047318e-05</v>
      </c>
      <c r="V65" s="5" t="n">
        <v>92000000</v>
      </c>
      <c r="W65" s="5" t="n">
        <v>379</v>
      </c>
      <c r="X65" s="6" t="n">
        <v>8.462102542746839e-06</v>
      </c>
      <c r="Y65" s="5" t="n">
        <v>2584000000</v>
      </c>
      <c r="Z65" s="5" t="n">
        <v>10816</v>
      </c>
      <c r="AA65" s="6" t="n">
        <v>0.0002376747062006287</v>
      </c>
      <c r="AB65" s="5" t="n">
        <v>0</v>
      </c>
      <c r="AC65" s="5" t="n">
        <v>0</v>
      </c>
      <c r="AD65" s="6" t="n">
        <v>0</v>
      </c>
      <c r="AE65" s="5" t="n">
        <v>-195000000</v>
      </c>
      <c r="AF65" s="5" t="n">
        <v>-822</v>
      </c>
      <c r="AG65" s="6" t="n">
        <v>-1.793597821560471e-05</v>
      </c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386000</v>
      </c>
      <c r="D66" s="10" t="n">
        <v>25000</v>
      </c>
      <c r="E66" s="11" t="n">
        <v>0.0693</v>
      </c>
      <c r="F66" s="9" t="n">
        <v>10585278000000</v>
      </c>
      <c r="G66" s="10" t="n">
        <v>840000000</v>
      </c>
      <c r="H66" s="10" t="n">
        <v>2201</v>
      </c>
      <c r="I66" s="12" t="n">
        <v>7.935549732373585e-05</v>
      </c>
      <c r="J66" s="10" t="n">
        <v>40000000</v>
      </c>
      <c r="K66" s="10" t="n">
        <v>103</v>
      </c>
      <c r="L66" s="12" t="n">
        <v>3.778833205892183e-06</v>
      </c>
      <c r="M66" s="10" t="n">
        <v>108000000</v>
      </c>
      <c r="N66" s="10" t="n">
        <v>275</v>
      </c>
      <c r="O66" s="12" t="n">
        <v>1.02028496559089e-05</v>
      </c>
      <c r="P66" s="10" t="n">
        <v>0</v>
      </c>
      <c r="Q66" s="10" t="n">
        <v>0</v>
      </c>
      <c r="R66" s="12" t="n">
        <v>0</v>
      </c>
      <c r="S66" s="10" t="n">
        <v>205000000</v>
      </c>
      <c r="T66" s="10" t="n">
        <v>533</v>
      </c>
      <c r="U66" s="12" t="n">
        <v>1.936652018019744e-05</v>
      </c>
      <c r="V66" s="10" t="n">
        <v>39000000</v>
      </c>
      <c r="W66" s="10" t="n">
        <v>102</v>
      </c>
      <c r="X66" s="12" t="n">
        <v>3.684362375744879e-06</v>
      </c>
      <c r="Y66" s="10" t="n">
        <v>807000000</v>
      </c>
      <c r="Z66" s="10" t="n">
        <v>1991</v>
      </c>
      <c r="AA66" s="12" t="n">
        <v>7.62379599288748e-05</v>
      </c>
      <c r="AB66" s="10" t="n">
        <v>0</v>
      </c>
      <c r="AC66" s="10" t="n">
        <v>0</v>
      </c>
      <c r="AD66" s="12" t="n">
        <v>0</v>
      </c>
      <c r="AE66" s="10" t="n">
        <v>166000000</v>
      </c>
      <c r="AF66" s="10" t="n">
        <v>428</v>
      </c>
      <c r="AG66" s="12" t="n">
        <v>1.568215780445256e-05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185800</v>
      </c>
      <c r="D67" s="5" t="n">
        <v>1400</v>
      </c>
      <c r="E67" s="13" t="n">
        <v>0.0076</v>
      </c>
      <c r="F67" s="7" t="n">
        <v>10353705000000</v>
      </c>
      <c r="G67" s="5" t="n">
        <v>4975000000</v>
      </c>
      <c r="H67" s="5" t="n">
        <v>26285</v>
      </c>
      <c r="I67" s="6" t="n">
        <v>0.0004805043218828429</v>
      </c>
      <c r="J67" s="5" t="n">
        <v>-862000000</v>
      </c>
      <c r="K67" s="5" t="n">
        <v>-4701</v>
      </c>
      <c r="L67" s="6" t="n">
        <v>-8.325522119859507e-05</v>
      </c>
      <c r="M67" s="5" t="n">
        <v>7878000000</v>
      </c>
      <c r="N67" s="5" t="n">
        <v>41927</v>
      </c>
      <c r="O67" s="6" t="n">
        <v>0.0007608870447825198</v>
      </c>
      <c r="P67" s="5" t="n">
        <v>18000000</v>
      </c>
      <c r="Q67" s="5" t="n">
        <v>96</v>
      </c>
      <c r="R67" s="6" t="n">
        <v>1.738508099274607e-06</v>
      </c>
      <c r="S67" s="5" t="n">
        <v>9000000</v>
      </c>
      <c r="T67" s="5" t="n">
        <v>48</v>
      </c>
      <c r="U67" s="6" t="n">
        <v>8.692540496373037e-07</v>
      </c>
      <c r="V67" s="5" t="n">
        <v>-6000000</v>
      </c>
      <c r="W67" s="5" t="n">
        <v>-31</v>
      </c>
      <c r="X67" s="6" t="n">
        <v>-5.795026997582024e-07</v>
      </c>
      <c r="Y67" s="5" t="n">
        <v>-5022000000</v>
      </c>
      <c r="Z67" s="5" t="n">
        <v>-26892</v>
      </c>
      <c r="AA67" s="6" t="n">
        <v>-0.0004850437596976155</v>
      </c>
      <c r="AB67" s="5" t="n">
        <v>0</v>
      </c>
      <c r="AC67" s="5" t="n">
        <v>0</v>
      </c>
      <c r="AD67" s="6" t="n">
        <v>0</v>
      </c>
      <c r="AE67" s="5" t="n">
        <v>-286000000</v>
      </c>
      <c r="AF67" s="5" t="n">
        <v>-1528</v>
      </c>
      <c r="AG67" s="6" t="n">
        <v>-2.762296202180765e-05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104600</v>
      </c>
      <c r="D68" s="10" t="n">
        <v>1200</v>
      </c>
      <c r="E68" s="11" t="n">
        <v>0.0116</v>
      </c>
      <c r="F68" s="9" t="n">
        <v>10233018000000</v>
      </c>
      <c r="G68" s="10" t="n">
        <v>-8280000000</v>
      </c>
      <c r="H68" s="10" t="n">
        <v>-79133</v>
      </c>
      <c r="I68" s="12" t="n">
        <v>-0.0008091454544495085</v>
      </c>
      <c r="J68" s="10" t="n">
        <v>-1805000000</v>
      </c>
      <c r="K68" s="10" t="n">
        <v>-17316</v>
      </c>
      <c r="L68" s="12" t="n">
        <v>-0.0001763898001547539</v>
      </c>
      <c r="M68" s="10" t="n">
        <v>13000000</v>
      </c>
      <c r="N68" s="10" t="n">
        <v>119</v>
      </c>
      <c r="O68" s="12" t="n">
        <v>1.270397452638117e-06</v>
      </c>
      <c r="P68" s="10" t="n">
        <v>0</v>
      </c>
      <c r="Q68" s="10" t="n">
        <v>0</v>
      </c>
      <c r="R68" s="12" t="n">
        <v>0</v>
      </c>
      <c r="S68" s="10" t="n">
        <v>7000000</v>
      </c>
      <c r="T68" s="10" t="n">
        <v>69</v>
      </c>
      <c r="U68" s="12" t="n">
        <v>6.8406016680514e-07</v>
      </c>
      <c r="V68" s="10" t="n">
        <v>0</v>
      </c>
      <c r="W68" s="10" t="n">
        <v>0</v>
      </c>
      <c r="X68" s="12" t="n">
        <v>0</v>
      </c>
      <c r="Y68" s="10" t="n">
        <v>2000000</v>
      </c>
      <c r="Z68" s="10" t="n">
        <v>15</v>
      </c>
      <c r="AA68" s="12" t="n">
        <v>1.954457619443257e-07</v>
      </c>
      <c r="AB68" s="10" t="n">
        <v>0</v>
      </c>
      <c r="AC68" s="10" t="n">
        <v>0</v>
      </c>
      <c r="AD68" s="12" t="n">
        <v>0</v>
      </c>
      <c r="AE68" s="10" t="n">
        <v>-70000000</v>
      </c>
      <c r="AF68" s="10" t="n">
        <v>-668</v>
      </c>
      <c r="AG68" s="12" t="n">
        <v>-6.840601668051399e-06</v>
      </c>
    </row>
    <row r="69">
      <c r="A69" t="inlineStr">
        <is>
          <t>LS (006260)</t>
        </is>
      </c>
      <c r="B69" t="inlineStr">
        <is>
          <t>기타 금융업</t>
        </is>
      </c>
      <c r="C69" s="7" t="n">
        <v>326500</v>
      </c>
      <c r="D69" s="5" t="n">
        <v>4000</v>
      </c>
      <c r="E69" s="13" t="n">
        <v>0.0124</v>
      </c>
      <c r="F69" s="7" t="n">
        <v>10186800000000</v>
      </c>
      <c r="G69" s="5" t="n">
        <v>989000000</v>
      </c>
      <c r="H69" s="5" t="n">
        <v>2984</v>
      </c>
      <c r="I69" s="6" t="n">
        <v>9.708642557034594e-05</v>
      </c>
      <c r="J69" s="5" t="n">
        <v>-615000000</v>
      </c>
      <c r="K69" s="5" t="n">
        <v>-1902</v>
      </c>
      <c r="L69" s="6" t="n">
        <v>-6.037224643656497e-05</v>
      </c>
      <c r="M69" s="5" t="n">
        <v>998000000</v>
      </c>
      <c r="N69" s="5" t="n">
        <v>3018</v>
      </c>
      <c r="O69" s="6" t="n">
        <v>9.796992185966152e-05</v>
      </c>
      <c r="P69" s="5" t="n">
        <v>140000000</v>
      </c>
      <c r="Q69" s="5" t="n">
        <v>427</v>
      </c>
      <c r="R69" s="6" t="n">
        <v>1.374327561157576e-05</v>
      </c>
      <c r="S69" s="5" t="n">
        <v>937000000</v>
      </c>
      <c r="T69" s="5" t="n">
        <v>2827</v>
      </c>
      <c r="U69" s="6" t="n">
        <v>9.198178034318922e-05</v>
      </c>
      <c r="V69" s="5" t="n">
        <v>137000000</v>
      </c>
      <c r="W69" s="5" t="n">
        <v>418</v>
      </c>
      <c r="X69" s="6" t="n">
        <v>1.344877684847057e-05</v>
      </c>
      <c r="Y69" s="5" t="n">
        <v>5533000000</v>
      </c>
      <c r="Z69" s="5" t="n">
        <v>16790</v>
      </c>
      <c r="AA69" s="6" t="n">
        <v>0.0005431538854203479</v>
      </c>
      <c r="AB69" s="5" t="n">
        <v>0</v>
      </c>
      <c r="AC69" s="5" t="n">
        <v>0</v>
      </c>
      <c r="AD69" s="6" t="n">
        <v>0</v>
      </c>
      <c r="AE69" s="5" t="n">
        <v>-699000000</v>
      </c>
      <c r="AF69" s="5" t="n">
        <v>-2087</v>
      </c>
      <c r="AG69" s="6" t="n">
        <v>-6.861821180351043e-05</v>
      </c>
    </row>
    <row r="70">
      <c r="A70" s="8" t="inlineStr">
        <is>
          <t>GS (078930)</t>
        </is>
      </c>
      <c r="B70" s="8" t="inlineStr">
        <is>
          <t>기타 금융업</t>
        </is>
      </c>
      <c r="C70" s="9" t="n">
        <v>109600</v>
      </c>
      <c r="D70" s="10" t="n">
        <v>-3700</v>
      </c>
      <c r="E70" s="11" t="n">
        <v>-0.0327</v>
      </c>
      <c r="F70" s="9" t="n">
        <v>10181292000000</v>
      </c>
      <c r="G70" s="10" t="n">
        <v>5184000000</v>
      </c>
      <c r="H70" s="10" t="n">
        <v>47475</v>
      </c>
      <c r="I70" s="12" t="n">
        <v>0.0005091691702781926</v>
      </c>
      <c r="J70" s="10" t="n">
        <v>-10353000000</v>
      </c>
      <c r="K70" s="10" t="n">
        <v>-94625</v>
      </c>
      <c r="L70" s="12" t="n">
        <v>-0.001016865050133126</v>
      </c>
      <c r="M70" s="10" t="n">
        <v>-7119000000</v>
      </c>
      <c r="N70" s="10" t="n">
        <v>-65136</v>
      </c>
      <c r="O70" s="12" t="n">
        <v>-0.0006992236348785596</v>
      </c>
      <c r="P70" s="10" t="n">
        <v>-56000000</v>
      </c>
      <c r="Q70" s="10" t="n">
        <v>-510</v>
      </c>
      <c r="R70" s="12" t="n">
        <v>-5.500284246832327e-06</v>
      </c>
      <c r="S70" s="10" t="n">
        <v>-1881000000</v>
      </c>
      <c r="T70" s="10" t="n">
        <v>-17201</v>
      </c>
      <c r="U70" s="12" t="n">
        <v>-0.0001847506190766359</v>
      </c>
      <c r="V70" s="10" t="n">
        <v>-22000000</v>
      </c>
      <c r="W70" s="10" t="n">
        <v>-202</v>
      </c>
      <c r="X70" s="12" t="n">
        <v>-2.1608259541127e-06</v>
      </c>
      <c r="Y70" s="10" t="n">
        <v>-11678000000</v>
      </c>
      <c r="Z70" s="10" t="n">
        <v>-107036</v>
      </c>
      <c r="AA70" s="12" t="n">
        <v>-0.001147005704187641</v>
      </c>
      <c r="AB70" s="10" t="n">
        <v>0</v>
      </c>
      <c r="AC70" s="10" t="n">
        <v>0</v>
      </c>
      <c r="AD70" s="12" t="n">
        <v>0</v>
      </c>
      <c r="AE70" s="10" t="n">
        <v>-291000000</v>
      </c>
      <c r="AF70" s="10" t="n">
        <v>-2648</v>
      </c>
      <c r="AG70" s="12" t="n">
        <v>-2.858183421121799e-05</v>
      </c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51300</v>
      </c>
      <c r="D71" s="5" t="n">
        <v>-700</v>
      </c>
      <c r="E71" s="13" t="n">
        <v>-0.0135</v>
      </c>
      <c r="F71" s="7" t="n">
        <v>10054800000000</v>
      </c>
      <c r="G71" s="5" t="n">
        <v>1825000000</v>
      </c>
      <c r="H71" s="5" t="n">
        <v>35261</v>
      </c>
      <c r="I71" s="6" t="n">
        <v>0.000181505350678283</v>
      </c>
      <c r="J71" s="5" t="n">
        <v>-1092000000</v>
      </c>
      <c r="K71" s="5" t="n">
        <v>-21222</v>
      </c>
      <c r="L71" s="6" t="n">
        <v>-0.0001086048454469507</v>
      </c>
      <c r="M71" s="5" t="n">
        <v>-2004000000</v>
      </c>
      <c r="N71" s="5" t="n">
        <v>-39007</v>
      </c>
      <c r="O71" s="6" t="n">
        <v>-0.0001993077932927557</v>
      </c>
      <c r="P71" s="5" t="n">
        <v>0</v>
      </c>
      <c r="Q71" s="5" t="n">
        <v>0</v>
      </c>
      <c r="R71" s="6" t="n">
        <v>0</v>
      </c>
      <c r="S71" s="5" t="n">
        <v>86000000</v>
      </c>
      <c r="T71" s="5" t="n">
        <v>1681</v>
      </c>
      <c r="U71" s="6" t="n">
        <v>8.553128853880734e-06</v>
      </c>
      <c r="V71" s="5" t="n">
        <v>-51000000</v>
      </c>
      <c r="W71" s="5" t="n">
        <v>-995</v>
      </c>
      <c r="X71" s="6" t="n">
        <v>-5.072204320324621e-06</v>
      </c>
      <c r="Y71" s="5" t="n">
        <v>751000000</v>
      </c>
      <c r="Z71" s="5" t="n">
        <v>14320</v>
      </c>
      <c r="AA71" s="6" t="n">
        <v>7.469069499144687e-05</v>
      </c>
      <c r="AB71" s="5" t="n">
        <v>0</v>
      </c>
      <c r="AC71" s="5" t="n">
        <v>0</v>
      </c>
      <c r="AD71" s="6" t="n">
        <v>0</v>
      </c>
      <c r="AE71" s="5" t="n">
        <v>-177000000</v>
      </c>
      <c r="AF71" s="5" t="n">
        <v>-3441</v>
      </c>
      <c r="AG71" s="6" t="n">
        <v>-1.760353264112663e-05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57100</v>
      </c>
      <c r="D72" s="10" t="n">
        <v>-700</v>
      </c>
      <c r="E72" s="11" t="n">
        <v>-0.0121</v>
      </c>
      <c r="F72" s="9" t="n">
        <v>10045146200000</v>
      </c>
      <c r="G72" s="10" t="n">
        <v>287000000</v>
      </c>
      <c r="H72" s="10" t="n">
        <v>5126</v>
      </c>
      <c r="I72" s="12" t="n">
        <v>2.857101273448863e-05</v>
      </c>
      <c r="J72" s="10" t="n">
        <v>-1063000000</v>
      </c>
      <c r="K72" s="10" t="n">
        <v>-18654</v>
      </c>
      <c r="L72" s="12" t="n">
        <v>-0.0001058222527413289</v>
      </c>
      <c r="M72" s="10" t="n">
        <v>356000000</v>
      </c>
      <c r="N72" s="10" t="n">
        <v>6238</v>
      </c>
      <c r="O72" s="12" t="n">
        <v>3.544000185880818e-05</v>
      </c>
      <c r="P72" s="10" t="n">
        <v>5000000</v>
      </c>
      <c r="Q72" s="10" t="n">
        <v>91</v>
      </c>
      <c r="R72" s="12" t="n">
        <v>4.977528350956206e-07</v>
      </c>
      <c r="S72" s="10" t="n">
        <v>13000000</v>
      </c>
      <c r="T72" s="10" t="n">
        <v>228</v>
      </c>
      <c r="U72" s="12" t="n">
        <v>1.294157371248614e-06</v>
      </c>
      <c r="V72" s="10" t="n">
        <v>38000000</v>
      </c>
      <c r="W72" s="10" t="n">
        <v>667</v>
      </c>
      <c r="X72" s="12" t="n">
        <v>3.782921546726716e-06</v>
      </c>
      <c r="Y72" s="10" t="n">
        <v>-176000000</v>
      </c>
      <c r="Z72" s="10" t="n">
        <v>-3102</v>
      </c>
      <c r="AA72" s="12" t="n">
        <v>-1.752089979536585e-05</v>
      </c>
      <c r="AB72" s="10" t="n">
        <v>0</v>
      </c>
      <c r="AC72" s="10" t="n">
        <v>0</v>
      </c>
      <c r="AD72" s="12" t="n">
        <v>0</v>
      </c>
      <c r="AE72" s="10" t="n">
        <v>307000000</v>
      </c>
      <c r="AF72" s="10" t="n">
        <v>5369</v>
      </c>
      <c r="AG72" s="12" t="n">
        <v>3.056202407487111e-05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26300</v>
      </c>
      <c r="D73" s="5" t="n">
        <v>0</v>
      </c>
      <c r="E73" s="13" t="n">
        <v>0</v>
      </c>
      <c r="F73" s="7" t="n">
        <v>9710117800000</v>
      </c>
      <c r="G73" s="5" t="n">
        <v>931000000</v>
      </c>
      <c r="H73" s="5" t="n">
        <v>35299</v>
      </c>
      <c r="I73" s="6" t="n">
        <v>9.587937233881962e-05</v>
      </c>
      <c r="J73" s="5" t="n">
        <v>-410000000</v>
      </c>
      <c r="K73" s="5" t="n">
        <v>-15564</v>
      </c>
      <c r="L73" s="6" t="n">
        <v>-4.222399855952314e-05</v>
      </c>
      <c r="M73" s="5" t="n">
        <v>-85000000</v>
      </c>
      <c r="N73" s="5" t="n">
        <v>-3225</v>
      </c>
      <c r="O73" s="6" t="n">
        <v>-8.753755798925529e-06</v>
      </c>
      <c r="P73" s="5" t="n">
        <v>0</v>
      </c>
      <c r="Q73" s="5" t="n">
        <v>0</v>
      </c>
      <c r="R73" s="6" t="n">
        <v>0</v>
      </c>
      <c r="S73" s="5" t="n">
        <v>-12000000</v>
      </c>
      <c r="T73" s="5" t="n">
        <v>-474</v>
      </c>
      <c r="U73" s="6" t="n">
        <v>-1.235824348083604e-06</v>
      </c>
      <c r="V73" s="5" t="n">
        <v>1297000000</v>
      </c>
      <c r="W73" s="5" t="n">
        <v>49276</v>
      </c>
      <c r="X73" s="6" t="n">
        <v>0.0001335720149553695</v>
      </c>
      <c r="Y73" s="5" t="n">
        <v>2949000000</v>
      </c>
      <c r="Z73" s="5" t="n">
        <v>111893</v>
      </c>
      <c r="AA73" s="6" t="n">
        <v>0.0003037038335415457</v>
      </c>
      <c r="AB73" s="5" t="n">
        <v>0</v>
      </c>
      <c r="AC73" s="5" t="n">
        <v>0</v>
      </c>
      <c r="AD73" s="6" t="n">
        <v>0</v>
      </c>
      <c r="AE73" s="5" t="n">
        <v>564000000</v>
      </c>
      <c r="AF73" s="5" t="n">
        <v>21122</v>
      </c>
      <c r="AG73" s="6" t="n">
        <v>5.808374435992939e-05</v>
      </c>
    </row>
    <row r="74">
      <c r="A74" s="8" t="inlineStr">
        <is>
          <t>가온전선 (000500)</t>
        </is>
      </c>
      <c r="B74" s="8" t="inlineStr">
        <is>
          <t>절연선 및 케이블 제조업</t>
        </is>
      </c>
      <c r="C74" s="9" t="n">
        <v>324000</v>
      </c>
      <c r="D74" s="10" t="n">
        <v>5500</v>
      </c>
      <c r="E74" s="11" t="n">
        <v>0.0173</v>
      </c>
      <c r="F74" s="9" t="n">
        <v>9647748000000</v>
      </c>
      <c r="G74" s="10" t="n">
        <v>-20000000</v>
      </c>
      <c r="H74" s="10" t="n">
        <v>-54</v>
      </c>
      <c r="I74" s="12" t="n">
        <v>-2.073022636992592e-06</v>
      </c>
      <c r="J74" s="10" t="n">
        <v>2084000000</v>
      </c>
      <c r="K74" s="10" t="n">
        <v>6251</v>
      </c>
      <c r="L74" s="12" t="n">
        <v>0.000216008958774628</v>
      </c>
      <c r="M74" s="10" t="n">
        <v>-1310000000</v>
      </c>
      <c r="N74" s="10" t="n">
        <v>-3939</v>
      </c>
      <c r="O74" s="12" t="n">
        <v>-0.0001357829827230147</v>
      </c>
      <c r="P74" s="10" t="n">
        <v>0</v>
      </c>
      <c r="Q74" s="10" t="n">
        <v>0</v>
      </c>
      <c r="R74" s="12" t="n">
        <v>0</v>
      </c>
      <c r="S74" s="10" t="n">
        <v>-443000000</v>
      </c>
      <c r="T74" s="10" t="n">
        <v>-1354</v>
      </c>
      <c r="U74" s="12" t="n">
        <v>-4.59174514093859e-05</v>
      </c>
      <c r="V74" s="10" t="n">
        <v>0</v>
      </c>
      <c r="W74" s="10" t="n">
        <v>0</v>
      </c>
      <c r="X74" s="12" t="n">
        <v>0</v>
      </c>
      <c r="Y74" s="10" t="n">
        <v>1606000000</v>
      </c>
      <c r="Z74" s="10" t="n">
        <v>4929</v>
      </c>
      <c r="AA74" s="12" t="n">
        <v>0.0001664637177505051</v>
      </c>
      <c r="AB74" s="10" t="n">
        <v>0</v>
      </c>
      <c r="AC74" s="10" t="n">
        <v>0</v>
      </c>
      <c r="AD74" s="12" t="n">
        <v>0</v>
      </c>
      <c r="AE74" s="10" t="n">
        <v>277000000</v>
      </c>
      <c r="AF74" s="10" t="n">
        <v>858</v>
      </c>
      <c r="AG74" s="12" t="n">
        <v>2.871136352234739e-05</v>
      </c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20200</v>
      </c>
      <c r="D75" s="5" t="n">
        <v>100</v>
      </c>
      <c r="E75" s="13" t="n">
        <v>0.005</v>
      </c>
      <c r="F75" s="7" t="n">
        <v>9637824000000</v>
      </c>
      <c r="G75" s="5" t="n">
        <v>1082000000</v>
      </c>
      <c r="H75" s="5" t="n">
        <v>53589</v>
      </c>
      <c r="I75" s="6" t="n">
        <v>0.0001122660052725594</v>
      </c>
      <c r="J75" s="5" t="n">
        <v>-23000000</v>
      </c>
      <c r="K75" s="5" t="n">
        <v>-1143</v>
      </c>
      <c r="L75" s="6" t="n">
        <v>-2.386430795997105e-06</v>
      </c>
      <c r="M75" s="5" t="n">
        <v>-84000000</v>
      </c>
      <c r="N75" s="5" t="n">
        <v>-4163</v>
      </c>
      <c r="O75" s="6" t="n">
        <v>-8.715660298424209e-06</v>
      </c>
      <c r="P75" s="5" t="n">
        <v>0</v>
      </c>
      <c r="Q75" s="5" t="n">
        <v>0</v>
      </c>
      <c r="R75" s="6" t="n">
        <v>0</v>
      </c>
      <c r="S75" s="5" t="n">
        <v>21000000</v>
      </c>
      <c r="T75" s="5" t="n">
        <v>1049</v>
      </c>
      <c r="U75" s="6" t="n">
        <v>2.178915074606052e-06</v>
      </c>
      <c r="V75" s="5" t="n">
        <v>0</v>
      </c>
      <c r="W75" s="5" t="n">
        <v>0</v>
      </c>
      <c r="X75" s="6" t="n">
        <v>0</v>
      </c>
      <c r="Y75" s="5" t="n">
        <v>1320000000</v>
      </c>
      <c r="Z75" s="5" t="n">
        <v>65305</v>
      </c>
      <c r="AA75" s="6" t="n">
        <v>0.0001369603761180947</v>
      </c>
      <c r="AB75" s="5" t="n">
        <v>0</v>
      </c>
      <c r="AC75" s="5" t="n">
        <v>0</v>
      </c>
      <c r="AD75" s="6" t="n">
        <v>0</v>
      </c>
      <c r="AE75" s="5" t="n">
        <v>20000000</v>
      </c>
      <c r="AF75" s="5" t="n">
        <v>981</v>
      </c>
      <c r="AG75" s="6" t="n">
        <v>2.075157213910526e-06</v>
      </c>
    </row>
    <row r="76">
      <c r="A76" s="8" t="inlineStr">
        <is>
          <t>주성엔지니어링 (036930)</t>
        </is>
      </c>
      <c r="B76" s="8" t="inlineStr">
        <is>
          <t>특수 목적용 기계 제조업</t>
        </is>
      </c>
      <c r="C76" s="9" t="n">
        <v>203500</v>
      </c>
      <c r="D76" s="10" t="n">
        <v>-2000</v>
      </c>
      <c r="E76" s="11" t="n">
        <v>-0.0097</v>
      </c>
      <c r="F76" s="9" t="n">
        <v>9458883500000</v>
      </c>
      <c r="G76" s="10" t="n">
        <v>-3474000000</v>
      </c>
      <c r="H76" s="10" t="n">
        <v>-16858</v>
      </c>
      <c r="I76" s="12" t="n">
        <v>-0.0003672737908231981</v>
      </c>
      <c r="J76" s="10" t="n">
        <v>-1384000000</v>
      </c>
      <c r="K76" s="10" t="n">
        <v>-6825</v>
      </c>
      <c r="L76" s="12" t="n">
        <v>-0.0001463174802818959</v>
      </c>
      <c r="M76" s="10" t="n">
        <v>-1265000000</v>
      </c>
      <c r="N76" s="10" t="n">
        <v>-6205</v>
      </c>
      <c r="O76" s="12" t="n">
        <v>-0.0001337367142749987</v>
      </c>
      <c r="P76" s="10" t="n">
        <v>0</v>
      </c>
      <c r="Q76" s="10" t="n">
        <v>0</v>
      </c>
      <c r="R76" s="12" t="n">
        <v>0</v>
      </c>
      <c r="S76" s="10" t="n">
        <v>60000000</v>
      </c>
      <c r="T76" s="10" t="n">
        <v>295</v>
      </c>
      <c r="U76" s="12" t="n">
        <v>6.343243364822075e-06</v>
      </c>
      <c r="V76" s="10" t="n">
        <v>0</v>
      </c>
      <c r="W76" s="10" t="n">
        <v>1</v>
      </c>
      <c r="X76" s="12" t="n">
        <v>0</v>
      </c>
      <c r="Y76" s="10" t="n">
        <v>4855000000</v>
      </c>
      <c r="Z76" s="10" t="n">
        <v>23778</v>
      </c>
      <c r="AA76" s="12" t="n">
        <v>0.0005132741089368529</v>
      </c>
      <c r="AB76" s="10" t="n">
        <v>0</v>
      </c>
      <c r="AC76" s="10" t="n">
        <v>0</v>
      </c>
      <c r="AD76" s="12" t="n">
        <v>0</v>
      </c>
      <c r="AE76" s="10" t="n">
        <v>-1869000000</v>
      </c>
      <c r="AF76" s="10" t="n">
        <v>-9026</v>
      </c>
      <c r="AG76" s="12" t="n">
        <v>-0.0001975920308142076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1254000</v>
      </c>
      <c r="D77" s="5" t="n">
        <v>-22000</v>
      </c>
      <c r="E77" s="13" t="n">
        <v>-0.0172</v>
      </c>
      <c r="F77" s="7" t="n">
        <v>9446382000000</v>
      </c>
      <c r="G77" s="5" t="n">
        <v>-5551000000</v>
      </c>
      <c r="H77" s="5" t="n">
        <v>-4446</v>
      </c>
      <c r="I77" s="6" t="n">
        <v>-0.000587632386664016</v>
      </c>
      <c r="J77" s="5" t="n">
        <v>-11423000000</v>
      </c>
      <c r="K77" s="5" t="n">
        <v>-9130</v>
      </c>
      <c r="L77" s="6" t="n">
        <v>-0.001209246037265908</v>
      </c>
      <c r="M77" s="5" t="n">
        <v>-14542000000</v>
      </c>
      <c r="N77" s="5" t="n">
        <v>-11621</v>
      </c>
      <c r="O77" s="6" t="n">
        <v>-0.001539425358830503</v>
      </c>
      <c r="P77" s="5" t="n">
        <v>0</v>
      </c>
      <c r="Q77" s="5" t="n">
        <v>0</v>
      </c>
      <c r="R77" s="6" t="n">
        <v>0</v>
      </c>
      <c r="S77" s="5" t="n">
        <v>-159000000</v>
      </c>
      <c r="T77" s="5" t="n">
        <v>-127</v>
      </c>
      <c r="U77" s="6" t="n">
        <v>-1.683184101595722e-05</v>
      </c>
      <c r="V77" s="5" t="n">
        <v>-187000000</v>
      </c>
      <c r="W77" s="5" t="n">
        <v>-150</v>
      </c>
      <c r="X77" s="6" t="n">
        <v>-1.979593880493082e-05</v>
      </c>
      <c r="Y77" s="5" t="n">
        <v>-2168000000</v>
      </c>
      <c r="Z77" s="5" t="n">
        <v>-1737</v>
      </c>
      <c r="AA77" s="6" t="n">
        <v>-0.0002295058573748129</v>
      </c>
      <c r="AB77" s="5" t="n">
        <v>0</v>
      </c>
      <c r="AC77" s="5" t="n">
        <v>0</v>
      </c>
      <c r="AD77" s="6" t="n">
        <v>0</v>
      </c>
      <c r="AE77" s="5" t="n">
        <v>139000000</v>
      </c>
      <c r="AF77" s="5" t="n">
        <v>111</v>
      </c>
      <c r="AG77" s="6" t="n">
        <v>1.471462830954751e-05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141400</v>
      </c>
      <c r="D78" s="10" t="n">
        <v>2900</v>
      </c>
      <c r="E78" s="11" t="n">
        <v>0.0209</v>
      </c>
      <c r="F78" s="9" t="n">
        <v>9440146800000</v>
      </c>
      <c r="G78" s="10" t="n">
        <v>912000000</v>
      </c>
      <c r="H78" s="10" t="n">
        <v>6404</v>
      </c>
      <c r="I78" s="12" t="n">
        <v>9.660866714487955e-05</v>
      </c>
      <c r="J78" s="10" t="n">
        <v>112000000</v>
      </c>
      <c r="K78" s="10" t="n">
        <v>786</v>
      </c>
      <c r="L78" s="12" t="n">
        <v>1.186422228095012e-05</v>
      </c>
      <c r="M78" s="10" t="n">
        <v>10000000</v>
      </c>
      <c r="N78" s="10" t="n">
        <v>67</v>
      </c>
      <c r="O78" s="12" t="n">
        <v>1.059305560799118e-06</v>
      </c>
      <c r="P78" s="10" t="n">
        <v>0</v>
      </c>
      <c r="Q78" s="10" t="n">
        <v>0</v>
      </c>
      <c r="R78" s="12" t="n">
        <v>0</v>
      </c>
      <c r="S78" s="10" t="n">
        <v>53000000</v>
      </c>
      <c r="T78" s="10" t="n">
        <v>370</v>
      </c>
      <c r="U78" s="12" t="n">
        <v>5.614319472235326e-06</v>
      </c>
      <c r="V78" s="10" t="n">
        <v>0</v>
      </c>
      <c r="W78" s="10" t="n">
        <v>-1</v>
      </c>
      <c r="X78" s="12" t="n">
        <v>0</v>
      </c>
      <c r="Y78" s="10" t="n">
        <v>52000000</v>
      </c>
      <c r="Z78" s="10" t="n">
        <v>362</v>
      </c>
      <c r="AA78" s="12" t="n">
        <v>5.508388916155414e-06</v>
      </c>
      <c r="AB78" s="10" t="n">
        <v>0</v>
      </c>
      <c r="AC78" s="10" t="n">
        <v>0</v>
      </c>
      <c r="AD78" s="12" t="n">
        <v>0</v>
      </c>
      <c r="AE78" s="10" t="n">
        <v>-997000000</v>
      </c>
      <c r="AF78" s="10" t="n">
        <v>-7011</v>
      </c>
      <c r="AG78" s="12" t="n">
        <v>-0.0001056127644116721</v>
      </c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202000</v>
      </c>
      <c r="D79" s="5" t="n">
        <v>2000</v>
      </c>
      <c r="E79" s="13" t="n">
        <v>0.01</v>
      </c>
      <c r="F79" s="7" t="n">
        <v>9240894000000</v>
      </c>
      <c r="G79" s="5" t="n">
        <v>641000000</v>
      </c>
      <c r="H79" s="5" t="n">
        <v>3167</v>
      </c>
      <c r="I79" s="6" t="n">
        <v>6.936558302692358e-05</v>
      </c>
      <c r="J79" s="5" t="n">
        <v>-436000000</v>
      </c>
      <c r="K79" s="5" t="n">
        <v>-2161</v>
      </c>
      <c r="L79" s="6" t="n">
        <v>-4.718158221488094e-05</v>
      </c>
      <c r="M79" s="5" t="n">
        <v>-1977000000</v>
      </c>
      <c r="N79" s="5" t="n">
        <v>-9781</v>
      </c>
      <c r="O79" s="6" t="n">
        <v>-0.0002139403395385771</v>
      </c>
      <c r="P79" s="5" t="n">
        <v>0</v>
      </c>
      <c r="Q79" s="5" t="n">
        <v>0</v>
      </c>
      <c r="R79" s="6" t="n">
        <v>0</v>
      </c>
      <c r="S79" s="5" t="n">
        <v>-9000000</v>
      </c>
      <c r="T79" s="5" t="n">
        <v>-46</v>
      </c>
      <c r="U79" s="6" t="n">
        <v>-9.739317429677259e-07</v>
      </c>
      <c r="V79" s="5" t="n">
        <v>0</v>
      </c>
      <c r="W79" s="5" t="n">
        <v>0</v>
      </c>
      <c r="X79" s="6" t="n">
        <v>0</v>
      </c>
      <c r="Y79" s="5" t="n">
        <v>-60000000</v>
      </c>
      <c r="Z79" s="5" t="n">
        <v>-298</v>
      </c>
      <c r="AA79" s="6" t="n">
        <v>-6.492878286451505e-06</v>
      </c>
      <c r="AB79" s="5" t="n">
        <v>0</v>
      </c>
      <c r="AC79" s="5" t="n">
        <v>0</v>
      </c>
      <c r="AD79" s="6" t="n">
        <v>0</v>
      </c>
      <c r="AE79" s="5" t="n">
        <v>0</v>
      </c>
      <c r="AF79" s="5" t="n">
        <v>-1</v>
      </c>
      <c r="AG79" s="6" t="n">
        <v>0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442000</v>
      </c>
      <c r="D80" s="10" t="n">
        <v>2500</v>
      </c>
      <c r="E80" s="11" t="n">
        <v>0.005699999999999999</v>
      </c>
      <c r="F80" s="9" t="n">
        <v>8574358000000</v>
      </c>
      <c r="G80" s="10" t="n">
        <v>-2066000000</v>
      </c>
      <c r="H80" s="10" t="n">
        <v>-4684</v>
      </c>
      <c r="I80" s="12" t="n">
        <v>-0.0002409509843185927</v>
      </c>
      <c r="J80" s="10" t="n">
        <v>1300000000</v>
      </c>
      <c r="K80" s="10" t="n">
        <v>2910</v>
      </c>
      <c r="L80" s="12" t="n">
        <v>0.0001516148497648454</v>
      </c>
      <c r="M80" s="10" t="n">
        <v>5386000000</v>
      </c>
      <c r="N80" s="10" t="n">
        <v>12044</v>
      </c>
      <c r="O80" s="12" t="n">
        <v>0.0006281519852565056</v>
      </c>
      <c r="P80" s="10" t="n">
        <v>0</v>
      </c>
      <c r="Q80" s="10" t="n">
        <v>0</v>
      </c>
      <c r="R80" s="12" t="n">
        <v>0</v>
      </c>
      <c r="S80" s="10" t="n">
        <v>-9000000</v>
      </c>
      <c r="T80" s="10" t="n">
        <v>-20</v>
      </c>
      <c r="U80" s="12" t="n">
        <v>-1.049641267602776e-06</v>
      </c>
      <c r="V80" s="10" t="n">
        <v>0</v>
      </c>
      <c r="W80" s="10" t="n">
        <v>0</v>
      </c>
      <c r="X80" s="12" t="n">
        <v>0</v>
      </c>
      <c r="Y80" s="10" t="n">
        <v>-189000000</v>
      </c>
      <c r="Z80" s="10" t="n">
        <v>-423</v>
      </c>
      <c r="AA80" s="12" t="n">
        <v>-2.204246661965829e-05</v>
      </c>
      <c r="AB80" s="10" t="n">
        <v>0</v>
      </c>
      <c r="AC80" s="10" t="n">
        <v>0</v>
      </c>
      <c r="AD80" s="12" t="n">
        <v>0</v>
      </c>
      <c r="AE80" s="10" t="n">
        <v>-87000000</v>
      </c>
      <c r="AF80" s="10" t="n">
        <v>-188</v>
      </c>
      <c r="AG80" s="12" t="n">
        <v>-1.01465322534935e-05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113500</v>
      </c>
      <c r="D81" s="5" t="n">
        <v>3200</v>
      </c>
      <c r="E81" s="13" t="n">
        <v>0.029</v>
      </c>
      <c r="F81" s="7" t="n">
        <v>8331921500000</v>
      </c>
      <c r="G81" s="5" t="n">
        <v>390000000</v>
      </c>
      <c r="H81" s="5" t="n">
        <v>2727</v>
      </c>
      <c r="I81" s="6" t="n">
        <v>4.68079301995344e-05</v>
      </c>
      <c r="J81" s="5" t="n">
        <v>8806000000</v>
      </c>
      <c r="K81" s="5" t="n">
        <v>76890</v>
      </c>
      <c r="L81" s="6" t="n">
        <v>0.001056899059838718</v>
      </c>
      <c r="M81" s="5" t="n">
        <v>1228000000</v>
      </c>
      <c r="N81" s="5" t="n">
        <v>10033</v>
      </c>
      <c r="O81" s="6" t="n">
        <v>0.0001473849699616109</v>
      </c>
      <c r="P81" s="5" t="n">
        <v>0</v>
      </c>
      <c r="Q81" s="5" t="n">
        <v>0</v>
      </c>
      <c r="R81" s="6" t="n">
        <v>0</v>
      </c>
      <c r="S81" s="5" t="n">
        <v>644000000</v>
      </c>
      <c r="T81" s="5" t="n">
        <v>5513</v>
      </c>
      <c r="U81" s="6" t="n">
        <v>7.729309499615425e-05</v>
      </c>
      <c r="V81" s="5" t="n">
        <v>24000000</v>
      </c>
      <c r="W81" s="5" t="n">
        <v>206</v>
      </c>
      <c r="X81" s="6" t="n">
        <v>2.880488012279041e-06</v>
      </c>
      <c r="Y81" s="5" t="n">
        <v>6971000000</v>
      </c>
      <c r="Z81" s="5" t="n">
        <v>60468</v>
      </c>
      <c r="AA81" s="6" t="n">
        <v>0.0008366617472332162</v>
      </c>
      <c r="AB81" s="5" t="n">
        <v>0</v>
      </c>
      <c r="AC81" s="5" t="n">
        <v>0</v>
      </c>
      <c r="AD81" s="6" t="n">
        <v>0</v>
      </c>
      <c r="AE81" s="5" t="n">
        <v>-100000000</v>
      </c>
      <c r="AF81" s="5" t="n">
        <v>-657</v>
      </c>
      <c r="AG81" s="6" t="n">
        <v>-1.2002033384496e-05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141600</v>
      </c>
      <c r="D82" s="10" t="n">
        <v>-3400</v>
      </c>
      <c r="E82" s="11" t="n">
        <v>-0.0234</v>
      </c>
      <c r="F82" s="9" t="n">
        <v>8282467200000</v>
      </c>
      <c r="G82" s="10" t="n">
        <v>-2705000000</v>
      </c>
      <c r="H82" s="10" t="n">
        <v>-18961</v>
      </c>
      <c r="I82" s="12" t="n">
        <v>-0.0003265935058577714</v>
      </c>
      <c r="J82" s="10" t="n">
        <v>154000000</v>
      </c>
      <c r="K82" s="10" t="n">
        <v>1077</v>
      </c>
      <c r="L82" s="12" t="n">
        <v>1.859349349430566e-05</v>
      </c>
      <c r="M82" s="10" t="n">
        <v>-783000000</v>
      </c>
      <c r="N82" s="10" t="n">
        <v>-5540</v>
      </c>
      <c r="O82" s="12" t="n">
        <v>-9.453704809117748e-05</v>
      </c>
      <c r="P82" s="10" t="n">
        <v>0</v>
      </c>
      <c r="Q82" s="10" t="n">
        <v>0</v>
      </c>
      <c r="R82" s="12" t="n">
        <v>0</v>
      </c>
      <c r="S82" s="10" t="n">
        <v>-142000000</v>
      </c>
      <c r="T82" s="10" t="n">
        <v>-1002</v>
      </c>
      <c r="U82" s="12" t="n">
        <v>-1.714464984539873e-05</v>
      </c>
      <c r="V82" s="10" t="n">
        <v>5000000</v>
      </c>
      <c r="W82" s="10" t="n">
        <v>38</v>
      </c>
      <c r="X82" s="12" t="n">
        <v>6.036848537112227e-07</v>
      </c>
      <c r="Y82" s="10" t="n">
        <v>5827000000</v>
      </c>
      <c r="Z82" s="10" t="n">
        <v>41007</v>
      </c>
      <c r="AA82" s="12" t="n">
        <v>0.0007035343285150589</v>
      </c>
      <c r="AB82" s="10" t="n">
        <v>0</v>
      </c>
      <c r="AC82" s="10" t="n">
        <v>0</v>
      </c>
      <c r="AD82" s="12" t="n">
        <v>0</v>
      </c>
      <c r="AE82" s="10" t="n">
        <v>28000000</v>
      </c>
      <c r="AF82" s="10" t="n">
        <v>198</v>
      </c>
      <c r="AG82" s="12" t="n">
        <v>3.380635180782847e-06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90300</v>
      </c>
      <c r="D83" s="5" t="n">
        <v>2100</v>
      </c>
      <c r="E83" s="13" t="n">
        <v>0.0238</v>
      </c>
      <c r="F83" s="7" t="n">
        <v>8063790000000</v>
      </c>
      <c r="G83" s="5" t="n">
        <v>-708000000</v>
      </c>
      <c r="H83" s="5" t="n">
        <v>-7877</v>
      </c>
      <c r="I83" s="6" t="n">
        <v>-8.779990550349153e-05</v>
      </c>
      <c r="J83" s="5" t="n">
        <v>1415000000</v>
      </c>
      <c r="K83" s="5" t="n">
        <v>15560</v>
      </c>
      <c r="L83" s="6" t="n">
        <v>0.0001754757998410177</v>
      </c>
      <c r="M83" s="5" t="n">
        <v>745000000</v>
      </c>
      <c r="N83" s="5" t="n">
        <v>8164</v>
      </c>
      <c r="O83" s="6" t="n">
        <v>9.238831864421072e-05</v>
      </c>
      <c r="P83" s="5" t="n">
        <v>0</v>
      </c>
      <c r="Q83" s="5" t="n">
        <v>0</v>
      </c>
      <c r="R83" s="6" t="n">
        <v>0</v>
      </c>
      <c r="S83" s="5" t="n">
        <v>311000000</v>
      </c>
      <c r="T83" s="5" t="n">
        <v>3433</v>
      </c>
      <c r="U83" s="6" t="n">
        <v>3.856747261523427e-05</v>
      </c>
      <c r="V83" s="5" t="n">
        <v>-90000000</v>
      </c>
      <c r="W83" s="5" t="n">
        <v>-990</v>
      </c>
      <c r="X83" s="6" t="n">
        <v>-1.116100493688452e-05</v>
      </c>
      <c r="Y83" s="5" t="n">
        <v>3375000000</v>
      </c>
      <c r="Z83" s="5" t="n">
        <v>37161</v>
      </c>
      <c r="AA83" s="6" t="n">
        <v>0.0004185376851331693</v>
      </c>
      <c r="AB83" s="5" t="n">
        <v>0</v>
      </c>
      <c r="AC83" s="5" t="n">
        <v>0</v>
      </c>
      <c r="AD83" s="6" t="n">
        <v>0</v>
      </c>
      <c r="AE83" s="5" t="n">
        <v>702000000</v>
      </c>
      <c r="AF83" s="5" t="n">
        <v>7722</v>
      </c>
      <c r="AG83" s="6" t="n">
        <v>8.705583850769923e-05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18910</v>
      </c>
      <c r="D84" s="10" t="n">
        <v>620</v>
      </c>
      <c r="E84" s="11" t="n">
        <v>0.0339</v>
      </c>
      <c r="F84" s="9" t="n">
        <v>7770251370000</v>
      </c>
      <c r="G84" s="10" t="n">
        <v>162000000</v>
      </c>
      <c r="H84" s="10" t="n">
        <v>6535</v>
      </c>
      <c r="I84" s="12" t="n">
        <v>2.084874636430198e-05</v>
      </c>
      <c r="J84" s="10" t="n">
        <v>534000000</v>
      </c>
      <c r="K84" s="10" t="n">
        <v>28027</v>
      </c>
      <c r="L84" s="12" t="n">
        <v>6.872364542306949e-05</v>
      </c>
      <c r="M84" s="10" t="n">
        <v>322000000</v>
      </c>
      <c r="N84" s="10" t="n">
        <v>16473</v>
      </c>
      <c r="O84" s="12" t="n">
        <v>4.144010079818048e-05</v>
      </c>
      <c r="P84" s="10" t="n">
        <v>0</v>
      </c>
      <c r="Q84" s="10" t="n">
        <v>0</v>
      </c>
      <c r="R84" s="12" t="n">
        <v>0</v>
      </c>
      <c r="S84" s="10" t="n">
        <v>88000000</v>
      </c>
      <c r="T84" s="10" t="n">
        <v>4682</v>
      </c>
      <c r="U84" s="12" t="n">
        <v>1.132524493863318e-05</v>
      </c>
      <c r="V84" s="10" t="n">
        <v>19000000</v>
      </c>
      <c r="W84" s="10" t="n">
        <v>1007</v>
      </c>
      <c r="X84" s="12" t="n">
        <v>2.445223339023072e-06</v>
      </c>
      <c r="Y84" s="10" t="n">
        <v>4988000000</v>
      </c>
      <c r="Z84" s="10" t="n">
        <v>261952</v>
      </c>
      <c r="AA84" s="12" t="n">
        <v>0.0006419354744761623</v>
      </c>
      <c r="AB84" s="10" t="n">
        <v>0</v>
      </c>
      <c r="AC84" s="10" t="n">
        <v>0</v>
      </c>
      <c r="AD84" s="12" t="n">
        <v>0</v>
      </c>
      <c r="AE84" s="10" t="n">
        <v>47000000</v>
      </c>
      <c r="AF84" s="10" t="n">
        <v>2240</v>
      </c>
      <c r="AG84" s="12" t="n">
        <v>6.04871036495181e-06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57900</v>
      </c>
      <c r="D85" s="5" t="n">
        <v>-700</v>
      </c>
      <c r="E85" s="13" t="n">
        <v>-0.0119</v>
      </c>
      <c r="F85" s="7" t="n">
        <v>7172362500000</v>
      </c>
      <c r="G85" s="5" t="n">
        <v>2097000000</v>
      </c>
      <c r="H85" s="5" t="n">
        <v>36408</v>
      </c>
      <c r="I85" s="6" t="n">
        <v>0.0002923722831912079</v>
      </c>
      <c r="J85" s="5" t="n">
        <v>-4531000000</v>
      </c>
      <c r="K85" s="5" t="n">
        <v>-78744</v>
      </c>
      <c r="L85" s="6" t="n">
        <v>-0.0006317304793225384</v>
      </c>
      <c r="M85" s="5" t="n">
        <v>27000000</v>
      </c>
      <c r="N85" s="5" t="n">
        <v>477</v>
      </c>
      <c r="O85" s="6" t="n">
        <v>3.764449998170059e-06</v>
      </c>
      <c r="P85" s="5" t="n">
        <v>0</v>
      </c>
      <c r="Q85" s="5" t="n">
        <v>0</v>
      </c>
      <c r="R85" s="6" t="n">
        <v>0</v>
      </c>
      <c r="S85" s="5" t="n">
        <v>-409000000</v>
      </c>
      <c r="T85" s="5" t="n">
        <v>-7132</v>
      </c>
      <c r="U85" s="6" t="n">
        <v>-5.702444626857608e-05</v>
      </c>
      <c r="V85" s="5" t="n">
        <v>-6000000</v>
      </c>
      <c r="W85" s="5" t="n">
        <v>-99</v>
      </c>
      <c r="X85" s="6" t="n">
        <v>-8.36544444037791e-07</v>
      </c>
      <c r="Y85" s="5" t="n">
        <v>-1346000000</v>
      </c>
      <c r="Z85" s="5" t="n">
        <v>-23431</v>
      </c>
      <c r="AA85" s="6" t="n">
        <v>-0.0001876648036124778</v>
      </c>
      <c r="AB85" s="5" t="n">
        <v>0</v>
      </c>
      <c r="AC85" s="5" t="n">
        <v>0</v>
      </c>
      <c r="AD85" s="6" t="n">
        <v>0</v>
      </c>
      <c r="AE85" s="5" t="n">
        <v>128000000</v>
      </c>
      <c r="AF85" s="5" t="n">
        <v>2234</v>
      </c>
      <c r="AG85" s="6" t="n">
        <v>1.784628147280621e-05</v>
      </c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99500</v>
      </c>
      <c r="D86" s="10" t="n">
        <v>0</v>
      </c>
      <c r="E86" s="11" t="n">
        <v>0</v>
      </c>
      <c r="F86" s="9" t="n">
        <v>7041316500000</v>
      </c>
      <c r="G86" s="10" t="n">
        <v>1604000000</v>
      </c>
      <c r="H86" s="10" t="n">
        <v>16167</v>
      </c>
      <c r="I86" s="12" t="n">
        <v>0.0002277983101597549</v>
      </c>
      <c r="J86" s="10" t="n">
        <v>-2744000000</v>
      </c>
      <c r="K86" s="10" t="n">
        <v>-27703</v>
      </c>
      <c r="L86" s="12" t="n">
        <v>-0.0003896998522932465</v>
      </c>
      <c r="M86" s="10" t="n">
        <v>187000000</v>
      </c>
      <c r="N86" s="10" t="n">
        <v>1886</v>
      </c>
      <c r="O86" s="12" t="n">
        <v>2.655753366575696e-05</v>
      </c>
      <c r="P86" s="10" t="n">
        <v>0</v>
      </c>
      <c r="Q86" s="10" t="n">
        <v>0</v>
      </c>
      <c r="R86" s="12" t="n">
        <v>0</v>
      </c>
      <c r="S86" s="10" t="n">
        <v>-114000000</v>
      </c>
      <c r="T86" s="10" t="n">
        <v>-1147</v>
      </c>
      <c r="U86" s="12" t="n">
        <v>-1.619015421334917e-05</v>
      </c>
      <c r="V86" s="10" t="n">
        <v>0</v>
      </c>
      <c r="W86" s="10" t="n">
        <v>0</v>
      </c>
      <c r="X86" s="12" t="n">
        <v>0</v>
      </c>
      <c r="Y86" s="10" t="n">
        <v>-706000000</v>
      </c>
      <c r="Z86" s="10" t="n">
        <v>-7146</v>
      </c>
      <c r="AA86" s="12" t="n">
        <v>-0.0001002653410054782</v>
      </c>
      <c r="AB86" s="10" t="n">
        <v>0</v>
      </c>
      <c r="AC86" s="10" t="n">
        <v>0</v>
      </c>
      <c r="AD86" s="12" t="n">
        <v>0</v>
      </c>
      <c r="AE86" s="10" t="n">
        <v>-82000000</v>
      </c>
      <c r="AF86" s="10" t="n">
        <v>-832</v>
      </c>
      <c r="AG86" s="12" t="n">
        <v>-1.164554952188273e-05</v>
      </c>
    </row>
    <row r="87">
      <c r="A87" t="inlineStr">
        <is>
          <t>한화 (000880)</t>
        </is>
      </c>
      <c r="B87" t="inlineStr">
        <is>
          <t>기타 화학제품 제조업</t>
        </is>
      </c>
      <c r="C87" s="7" t="n">
        <v>131600</v>
      </c>
      <c r="D87" s="5" t="n">
        <v>300</v>
      </c>
      <c r="E87" s="13" t="n">
        <v>0.0023</v>
      </c>
      <c r="F87" s="7" t="n">
        <v>7017964800000</v>
      </c>
      <c r="G87" s="5" t="n">
        <v>100000000</v>
      </c>
      <c r="H87" s="5" t="n">
        <v>756</v>
      </c>
      <c r="I87" s="6" t="n">
        <v>1.424914527926957e-05</v>
      </c>
      <c r="J87" s="5" t="n">
        <v>-35000000</v>
      </c>
      <c r="K87" s="5" t="n">
        <v>-263</v>
      </c>
      <c r="L87" s="6" t="n">
        <v>-4.987200847744348e-06</v>
      </c>
      <c r="M87" s="5" t="n">
        <v>-234000000</v>
      </c>
      <c r="N87" s="5" t="n">
        <v>-1778</v>
      </c>
      <c r="O87" s="6" t="n">
        <v>-3.334299995349079e-05</v>
      </c>
      <c r="P87" s="5" t="n">
        <v>0</v>
      </c>
      <c r="Q87" s="5" t="n">
        <v>0</v>
      </c>
      <c r="R87" s="6" t="n">
        <v>0</v>
      </c>
      <c r="S87" s="5" t="n">
        <v>6000000</v>
      </c>
      <c r="T87" s="5" t="n">
        <v>44</v>
      </c>
      <c r="U87" s="6" t="n">
        <v>8.54948716756174e-07</v>
      </c>
      <c r="V87" s="5" t="n">
        <v>0</v>
      </c>
      <c r="W87" s="5" t="n">
        <v>-1</v>
      </c>
      <c r="X87" s="6" t="n">
        <v>0</v>
      </c>
      <c r="Y87" s="5" t="n">
        <v>-68000000</v>
      </c>
      <c r="Z87" s="5" t="n">
        <v>-512</v>
      </c>
      <c r="AA87" s="6" t="n">
        <v>-9.689418789903306e-06</v>
      </c>
      <c r="AB87" s="5" t="n">
        <v>0</v>
      </c>
      <c r="AC87" s="5" t="n">
        <v>0</v>
      </c>
      <c r="AD87" s="6" t="n">
        <v>0</v>
      </c>
      <c r="AE87" s="5" t="n">
        <v>9000000</v>
      </c>
      <c r="AF87" s="5" t="n">
        <v>66</v>
      </c>
      <c r="AG87" s="6" t="n">
        <v>1.282423075134261e-06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71400</v>
      </c>
      <c r="D88" s="10" t="n">
        <v>1900</v>
      </c>
      <c r="E88" s="11" t="n">
        <v>0.0273</v>
      </c>
      <c r="F88" s="9" t="n">
        <v>6917589000000</v>
      </c>
      <c r="G88" s="10" t="n">
        <v>1869000000</v>
      </c>
      <c r="H88" s="10" t="n">
        <v>26315</v>
      </c>
      <c r="I88" s="12" t="n">
        <v>0.0002701808390177561</v>
      </c>
      <c r="J88" s="10" t="n">
        <v>-765000000</v>
      </c>
      <c r="K88" s="10" t="n">
        <v>-10759</v>
      </c>
      <c r="L88" s="12" t="n">
        <v>-0.0001105876628403335</v>
      </c>
      <c r="M88" s="10" t="n">
        <v>29000000</v>
      </c>
      <c r="N88" s="10" t="n">
        <v>406</v>
      </c>
      <c r="O88" s="12" t="n">
        <v>4.192212055385193e-06</v>
      </c>
      <c r="P88" s="10" t="n">
        <v>0</v>
      </c>
      <c r="Q88" s="10" t="n">
        <v>0</v>
      </c>
      <c r="R88" s="12" t="n">
        <v>0</v>
      </c>
      <c r="S88" s="10" t="n">
        <v>-429000000</v>
      </c>
      <c r="T88" s="10" t="n">
        <v>-6051</v>
      </c>
      <c r="U88" s="12" t="n">
        <v>-6.201582661242233e-05</v>
      </c>
      <c r="V88" s="10" t="n">
        <v>0</v>
      </c>
      <c r="W88" s="10" t="n">
        <v>-1</v>
      </c>
      <c r="X88" s="12" t="n">
        <v>0</v>
      </c>
      <c r="Y88" s="10" t="n">
        <v>-801000000</v>
      </c>
      <c r="Z88" s="10" t="n">
        <v>-11258</v>
      </c>
      <c r="AA88" s="12" t="n">
        <v>-0.0001157917881504669</v>
      </c>
      <c r="AB88" s="10" t="n">
        <v>0</v>
      </c>
      <c r="AC88" s="10" t="n">
        <v>0</v>
      </c>
      <c r="AD88" s="12" t="n">
        <v>0</v>
      </c>
      <c r="AE88" s="10" t="n">
        <v>-50000000</v>
      </c>
      <c r="AF88" s="10" t="n">
        <v>-700</v>
      </c>
      <c r="AG88" s="12" t="n">
        <v>-7.227951819629643e-06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262000</v>
      </c>
      <c r="D89" s="5" t="n">
        <v>-2500</v>
      </c>
      <c r="E89" s="13" t="n">
        <v>-0.0095</v>
      </c>
      <c r="F89" s="7" t="n">
        <v>6871736000000</v>
      </c>
      <c r="G89" s="5" t="n">
        <v>2689000000</v>
      </c>
      <c r="H89" s="5" t="n">
        <v>10159</v>
      </c>
      <c r="I89" s="6" t="n">
        <v>0.0003913130539357158</v>
      </c>
      <c r="J89" s="5" t="n">
        <v>-255000000</v>
      </c>
      <c r="K89" s="5" t="n">
        <v>-989</v>
      </c>
      <c r="L89" s="6" t="n">
        <v>-3.710852687006602e-05</v>
      </c>
      <c r="M89" s="5" t="n">
        <v>-246000000</v>
      </c>
      <c r="N89" s="5" t="n">
        <v>-949</v>
      </c>
      <c r="O89" s="6" t="n">
        <v>-3.579881415700487e-05</v>
      </c>
      <c r="P89" s="5" t="n">
        <v>0</v>
      </c>
      <c r="Q89" s="5" t="n">
        <v>0</v>
      </c>
      <c r="R89" s="6" t="n">
        <v>0</v>
      </c>
      <c r="S89" s="5" t="n">
        <v>-231000000</v>
      </c>
      <c r="T89" s="5" t="n">
        <v>-895</v>
      </c>
      <c r="U89" s="6" t="n">
        <v>-3.361595963523627e-05</v>
      </c>
      <c r="V89" s="5" t="n">
        <v>0</v>
      </c>
      <c r="W89" s="5" t="n">
        <v>-1</v>
      </c>
      <c r="X89" s="6" t="n">
        <v>0</v>
      </c>
      <c r="Y89" s="5" t="n">
        <v>-2286000000</v>
      </c>
      <c r="Z89" s="5" t="n">
        <v>-8668</v>
      </c>
      <c r="AA89" s="6" t="n">
        <v>-0.000332667029117533</v>
      </c>
      <c r="AB89" s="5" t="n">
        <v>0</v>
      </c>
      <c r="AC89" s="5" t="n">
        <v>0</v>
      </c>
      <c r="AD89" s="6" t="n">
        <v>0</v>
      </c>
      <c r="AE89" s="5" t="n">
        <v>-60000000</v>
      </c>
      <c r="AF89" s="5" t="n">
        <v>-226</v>
      </c>
      <c r="AG89" s="6" t="n">
        <v>-8.731418087074359e-06</v>
      </c>
    </row>
    <row r="90">
      <c r="A90" s="8" t="inlineStr">
        <is>
          <t>하이브 (352820)</t>
        </is>
      </c>
      <c r="B90" s="8" t="inlineStr">
        <is>
          <t>오디오물 출판 및 원판 녹음업</t>
        </is>
      </c>
      <c r="C90" s="9" t="n">
        <v>157100</v>
      </c>
      <c r="D90" s="10" t="n">
        <v>-5400</v>
      </c>
      <c r="E90" s="11" t="n">
        <v>-0.0332</v>
      </c>
      <c r="F90" s="9" t="n">
        <v>6771952600000</v>
      </c>
      <c r="G90" s="10" t="n">
        <v>-3526000000</v>
      </c>
      <c r="H90" s="10" t="n">
        <v>-22118</v>
      </c>
      <c r="I90" s="12" t="n">
        <v>-0.0005206770053293049</v>
      </c>
      <c r="J90" s="10" t="n">
        <v>-410000000</v>
      </c>
      <c r="K90" s="10" t="n">
        <v>-2558</v>
      </c>
      <c r="L90" s="12" t="n">
        <v>-6.054383782898894e-05</v>
      </c>
      <c r="M90" s="10" t="n">
        <v>-2104000000</v>
      </c>
      <c r="N90" s="10" t="n">
        <v>-13280</v>
      </c>
      <c r="O90" s="12" t="n">
        <v>-0.000310693255590714</v>
      </c>
      <c r="P90" s="10" t="n">
        <v>0</v>
      </c>
      <c r="Q90" s="10" t="n">
        <v>0</v>
      </c>
      <c r="R90" s="12" t="n">
        <v>0</v>
      </c>
      <c r="S90" s="10" t="n">
        <v>-311000000</v>
      </c>
      <c r="T90" s="10" t="n">
        <v>-1951</v>
      </c>
      <c r="U90" s="12" t="n">
        <v>-4.592471601174527e-05</v>
      </c>
      <c r="V90" s="10" t="n">
        <v>29000000</v>
      </c>
      <c r="W90" s="10" t="n">
        <v>181</v>
      </c>
      <c r="X90" s="12" t="n">
        <v>4.282369017172389e-06</v>
      </c>
      <c r="Y90" s="10" t="n">
        <v>-5891000000</v>
      </c>
      <c r="Z90" s="10" t="n">
        <v>-37306</v>
      </c>
      <c r="AA90" s="12" t="n">
        <v>-0.0008699115820745704</v>
      </c>
      <c r="AB90" s="10" t="n">
        <v>0</v>
      </c>
      <c r="AC90" s="10" t="n">
        <v>0</v>
      </c>
      <c r="AD90" s="12" t="n">
        <v>0</v>
      </c>
      <c r="AE90" s="10" t="n">
        <v>205000000</v>
      </c>
      <c r="AF90" s="10" t="n">
        <v>1304</v>
      </c>
      <c r="AG90" s="12" t="n">
        <v>3.027191891449447e-05</v>
      </c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139100</v>
      </c>
      <c r="D91" s="5" t="n">
        <v>2400</v>
      </c>
      <c r="E91" s="13" t="n">
        <v>0.0176</v>
      </c>
      <c r="F91" s="7" t="n">
        <v>6606832700000</v>
      </c>
      <c r="G91" s="5" t="n">
        <v>-437000000</v>
      </c>
      <c r="H91" s="5" t="n">
        <v>-3118</v>
      </c>
      <c r="I91" s="6" t="n">
        <v>-6.614364550202701e-05</v>
      </c>
      <c r="J91" s="5" t="n">
        <v>-39000000</v>
      </c>
      <c r="K91" s="5" t="n">
        <v>-340</v>
      </c>
      <c r="L91" s="6" t="n">
        <v>-5.902979804528727e-06</v>
      </c>
      <c r="M91" s="5" t="n">
        <v>-1008000000</v>
      </c>
      <c r="N91" s="5" t="n">
        <v>-7404</v>
      </c>
      <c r="O91" s="6" t="n">
        <v>-0.0001525693241785886</v>
      </c>
      <c r="P91" s="5" t="n">
        <v>58000000</v>
      </c>
      <c r="Q91" s="5" t="n">
        <v>419</v>
      </c>
      <c r="R91" s="6" t="n">
        <v>8.778790478529901e-06</v>
      </c>
      <c r="S91" s="5" t="n">
        <v>561000000</v>
      </c>
      <c r="T91" s="5" t="n">
        <v>4066</v>
      </c>
      <c r="U91" s="6" t="n">
        <v>8.491209411129783e-05</v>
      </c>
      <c r="V91" s="5" t="n">
        <v>111000000</v>
      </c>
      <c r="W91" s="5" t="n">
        <v>804</v>
      </c>
      <c r="X91" s="6" t="n">
        <v>1.680078867442791e-05</v>
      </c>
      <c r="Y91" s="5" t="n">
        <v>-3054000000</v>
      </c>
      <c r="Z91" s="5" t="n">
        <v>-22062</v>
      </c>
      <c r="AA91" s="6" t="n">
        <v>-0.0004622487262315572</v>
      </c>
      <c r="AB91" s="5" t="n">
        <v>0</v>
      </c>
      <c r="AC91" s="5" t="n">
        <v>0</v>
      </c>
      <c r="AD91" s="6" t="n">
        <v>0</v>
      </c>
      <c r="AE91" s="5" t="n">
        <v>-980000000</v>
      </c>
      <c r="AF91" s="5" t="n">
        <v>-6819</v>
      </c>
      <c r="AG91" s="6" t="n">
        <v>-0.0001483312873958501</v>
      </c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504000</v>
      </c>
      <c r="D92" s="10" t="n">
        <v>-1000</v>
      </c>
      <c r="E92" s="11" t="n">
        <v>-0.002</v>
      </c>
      <c r="F92" s="9" t="n">
        <v>6456240000000</v>
      </c>
      <c r="G92" s="10" t="n">
        <v>832000000</v>
      </c>
      <c r="H92" s="10" t="n">
        <v>1651</v>
      </c>
      <c r="I92" s="12" t="n">
        <v>0.0001288675761743677</v>
      </c>
      <c r="J92" s="10" t="n">
        <v>-1238000000</v>
      </c>
      <c r="K92" s="10" t="n">
        <v>-2465</v>
      </c>
      <c r="L92" s="12" t="n">
        <v>-0.0001917524751248405</v>
      </c>
      <c r="M92" s="10" t="n">
        <v>-2931000000</v>
      </c>
      <c r="N92" s="10" t="n">
        <v>-5850</v>
      </c>
      <c r="O92" s="12" t="n">
        <v>-0.0004539794059700383</v>
      </c>
      <c r="P92" s="10" t="n">
        <v>0</v>
      </c>
      <c r="Q92" s="10" t="n">
        <v>0</v>
      </c>
      <c r="R92" s="12" t="n">
        <v>0</v>
      </c>
      <c r="S92" s="10" t="n">
        <v>6000000</v>
      </c>
      <c r="T92" s="10" t="n">
        <v>12</v>
      </c>
      <c r="U92" s="12" t="n">
        <v>9.293334820266905e-07</v>
      </c>
      <c r="V92" s="10" t="n">
        <v>-1000000</v>
      </c>
      <c r="W92" s="10" t="n">
        <v>-1</v>
      </c>
      <c r="X92" s="12" t="n">
        <v>-1.54888913671115e-07</v>
      </c>
      <c r="Y92" s="10" t="n">
        <v>1035000000</v>
      </c>
      <c r="Z92" s="10" t="n">
        <v>2075</v>
      </c>
      <c r="AA92" s="12" t="n">
        <v>0.0001603100256496041</v>
      </c>
      <c r="AB92" s="10" t="n">
        <v>0</v>
      </c>
      <c r="AC92" s="10" t="n">
        <v>0</v>
      </c>
      <c r="AD92" s="12" t="n">
        <v>0</v>
      </c>
      <c r="AE92" s="10" t="n">
        <v>-156000000</v>
      </c>
      <c r="AF92" s="10" t="n">
        <v>-312</v>
      </c>
      <c r="AG92" s="12" t="n">
        <v>-2.416267053269395e-05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130500</v>
      </c>
      <c r="D93" s="5" t="n">
        <v>1500</v>
      </c>
      <c r="E93" s="13" t="n">
        <v>0.0116</v>
      </c>
      <c r="F93" s="7" t="n">
        <v>6405331500000</v>
      </c>
      <c r="G93" s="5" t="n">
        <v>568000000</v>
      </c>
      <c r="H93" s="5" t="n">
        <v>4648</v>
      </c>
      <c r="I93" s="6" t="n">
        <v>8.867612862815922e-05</v>
      </c>
      <c r="J93" s="5" t="n">
        <v>-748000000</v>
      </c>
      <c r="K93" s="5" t="n">
        <v>-5840</v>
      </c>
      <c r="L93" s="6" t="n">
        <v>-0.0001167777186863787</v>
      </c>
      <c r="M93" s="5" t="n">
        <v>891000000</v>
      </c>
      <c r="N93" s="5" t="n">
        <v>6859</v>
      </c>
      <c r="O93" s="6" t="n">
        <v>0.0001391028707881864</v>
      </c>
      <c r="P93" s="5" t="n">
        <v>73000000</v>
      </c>
      <c r="Q93" s="5" t="n">
        <v>570</v>
      </c>
      <c r="R93" s="6" t="n">
        <v>1.139675596805567e-05</v>
      </c>
      <c r="S93" s="5" t="n">
        <v>275000000</v>
      </c>
      <c r="T93" s="5" t="n">
        <v>2113</v>
      </c>
      <c r="U93" s="6" t="n">
        <v>4.293298481116864e-05</v>
      </c>
      <c r="V93" s="5" t="n">
        <v>0</v>
      </c>
      <c r="W93" s="5" t="n">
        <v>0</v>
      </c>
      <c r="X93" s="6" t="n">
        <v>0</v>
      </c>
      <c r="Y93" s="5" t="n">
        <v>3158000000</v>
      </c>
      <c r="Z93" s="5" t="n">
        <v>24391</v>
      </c>
      <c r="AA93" s="6" t="n">
        <v>0.0004930267855769838</v>
      </c>
      <c r="AB93" s="5" t="n">
        <v>0</v>
      </c>
      <c r="AC93" s="5" t="n">
        <v>0</v>
      </c>
      <c r="AD93" s="6" t="n">
        <v>0</v>
      </c>
      <c r="AE93" s="5" t="n">
        <v>-1053000000</v>
      </c>
      <c r="AF93" s="5" t="n">
        <v>-8164</v>
      </c>
      <c r="AG93" s="6" t="n">
        <v>-0.0001643943018405839</v>
      </c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206500</v>
      </c>
      <c r="D94" s="10" t="n">
        <v>1500</v>
      </c>
      <c r="E94" s="11" t="n">
        <v>0.0073</v>
      </c>
      <c r="F94" s="9" t="n">
        <v>6327573000000</v>
      </c>
      <c r="G94" s="10" t="n">
        <v>1823000000</v>
      </c>
      <c r="H94" s="10" t="n">
        <v>8614</v>
      </c>
      <c r="I94" s="12" t="n">
        <v>0.0002881041435634168</v>
      </c>
      <c r="J94" s="10" t="n">
        <v>-815000000</v>
      </c>
      <c r="K94" s="10" t="n">
        <v>-3989</v>
      </c>
      <c r="L94" s="12" t="n">
        <v>-0.0001288013587516098</v>
      </c>
      <c r="M94" s="10" t="n">
        <v>3526000000</v>
      </c>
      <c r="N94" s="10" t="n">
        <v>16833</v>
      </c>
      <c r="O94" s="12" t="n">
        <v>0.0005572436698873328</v>
      </c>
      <c r="P94" s="10" t="n">
        <v>0</v>
      </c>
      <c r="Q94" s="10" t="n">
        <v>0</v>
      </c>
      <c r="R94" s="12" t="n">
        <v>0</v>
      </c>
      <c r="S94" s="10" t="n">
        <v>17000000</v>
      </c>
      <c r="T94" s="10" t="n">
        <v>82</v>
      </c>
      <c r="U94" s="12" t="n">
        <v>2.686654108929285e-06</v>
      </c>
      <c r="V94" s="10" t="n">
        <v>0</v>
      </c>
      <c r="W94" s="10" t="n">
        <v>0</v>
      </c>
      <c r="X94" s="12" t="n">
        <v>0</v>
      </c>
      <c r="Y94" s="10" t="n">
        <v>165000000</v>
      </c>
      <c r="Z94" s="10" t="n">
        <v>772</v>
      </c>
      <c r="AA94" s="12" t="n">
        <v>2.607634870431364e-05</v>
      </c>
      <c r="AB94" s="10" t="n">
        <v>0</v>
      </c>
      <c r="AC94" s="10" t="n">
        <v>0</v>
      </c>
      <c r="AD94" s="12" t="n">
        <v>0</v>
      </c>
      <c r="AE94" s="10" t="n">
        <v>486000000</v>
      </c>
      <c r="AF94" s="10" t="n">
        <v>2280</v>
      </c>
      <c r="AG94" s="12" t="n">
        <v>7.680669981997837e-05</v>
      </c>
    </row>
    <row r="95">
      <c r="A95" t="inlineStr">
        <is>
          <t>대한전선 (001440)</t>
        </is>
      </c>
      <c r="B95" t="inlineStr">
        <is>
          <t>절연선 및 케이블 제조업</t>
        </is>
      </c>
      <c r="C95" s="7" t="n">
        <v>31900</v>
      </c>
      <c r="D95" s="5" t="n">
        <v>2200</v>
      </c>
      <c r="E95" s="13" t="n">
        <v>0.0741</v>
      </c>
      <c r="F95" s="7" t="n">
        <v>6252144800000</v>
      </c>
      <c r="G95" s="5" t="n">
        <v>-2137000000</v>
      </c>
      <c r="H95" s="5" t="n">
        <v>-65285</v>
      </c>
      <c r="I95" s="6" t="n">
        <v>-0.0003418027042495881</v>
      </c>
      <c r="J95" s="5" t="n">
        <v>280000000</v>
      </c>
      <c r="K95" s="5" t="n">
        <v>8686</v>
      </c>
      <c r="L95" s="6" t="n">
        <v>4.47846313476297e-05</v>
      </c>
      <c r="M95" s="5" t="n">
        <v>40000000</v>
      </c>
      <c r="N95" s="5" t="n">
        <v>1216</v>
      </c>
      <c r="O95" s="6" t="n">
        <v>6.397804478232814e-06</v>
      </c>
      <c r="P95" s="5" t="n">
        <v>0</v>
      </c>
      <c r="Q95" s="5" t="n">
        <v>0</v>
      </c>
      <c r="R95" s="6" t="n">
        <v>0</v>
      </c>
      <c r="S95" s="5" t="n">
        <v>92000000</v>
      </c>
      <c r="T95" s="5" t="n">
        <v>2870</v>
      </c>
      <c r="U95" s="6" t="n">
        <v>1.471495029993547e-05</v>
      </c>
      <c r="V95" s="5" t="n">
        <v>0</v>
      </c>
      <c r="W95" s="5" t="n">
        <v>0</v>
      </c>
      <c r="X95" s="6" t="n">
        <v>0</v>
      </c>
      <c r="Y95" s="5" t="n">
        <v>-1583000000</v>
      </c>
      <c r="Z95" s="5" t="n">
        <v>-48739</v>
      </c>
      <c r="AA95" s="6" t="n">
        <v>-0.0002531931122260636</v>
      </c>
      <c r="AB95" s="5" t="n">
        <v>0</v>
      </c>
      <c r="AC95" s="5" t="n">
        <v>0</v>
      </c>
      <c r="AD95" s="6" t="n">
        <v>0</v>
      </c>
      <c r="AE95" s="5" t="n">
        <v>1206000000</v>
      </c>
      <c r="AF95" s="5" t="n">
        <v>37106</v>
      </c>
      <c r="AG95" s="6" t="n">
        <v>0.0001928938050187193</v>
      </c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27600</v>
      </c>
      <c r="D96" s="10" t="n">
        <v>0</v>
      </c>
      <c r="E96" s="11" t="n">
        <v>0</v>
      </c>
      <c r="F96" s="9" t="n">
        <v>6207019200000</v>
      </c>
      <c r="G96" s="10" t="n">
        <v>-84000000</v>
      </c>
      <c r="H96" s="10" t="n">
        <v>-3062</v>
      </c>
      <c r="I96" s="12" t="n">
        <v>-1.353306591995075e-05</v>
      </c>
      <c r="J96" s="10" t="n">
        <v>78000000</v>
      </c>
      <c r="K96" s="10" t="n">
        <v>2829</v>
      </c>
      <c r="L96" s="12" t="n">
        <v>1.256641835423999e-05</v>
      </c>
      <c r="M96" s="10" t="n">
        <v>479000000</v>
      </c>
      <c r="N96" s="10" t="n">
        <v>17377</v>
      </c>
      <c r="O96" s="12" t="n">
        <v>7.7170697329243e-05</v>
      </c>
      <c r="P96" s="10" t="n">
        <v>0</v>
      </c>
      <c r="Q96" s="10" t="n">
        <v>0</v>
      </c>
      <c r="R96" s="12" t="n">
        <v>0</v>
      </c>
      <c r="S96" s="10" t="n">
        <v>-25000000</v>
      </c>
      <c r="T96" s="10" t="n">
        <v>-920</v>
      </c>
      <c r="U96" s="12" t="n">
        <v>-4.027698190461534e-06</v>
      </c>
      <c r="V96" s="10" t="n">
        <v>0</v>
      </c>
      <c r="W96" s="10" t="n">
        <v>-10</v>
      </c>
      <c r="X96" s="12" t="n">
        <v>0</v>
      </c>
      <c r="Y96" s="10" t="n">
        <v>-548000000</v>
      </c>
      <c r="Z96" s="10" t="n">
        <v>-19977</v>
      </c>
      <c r="AA96" s="12" t="n">
        <v>-8.828714433491684e-05</v>
      </c>
      <c r="AB96" s="10" t="n">
        <v>0</v>
      </c>
      <c r="AC96" s="10" t="n">
        <v>0</v>
      </c>
      <c r="AD96" s="12" t="n">
        <v>0</v>
      </c>
      <c r="AE96" s="10" t="n">
        <v>206000000</v>
      </c>
      <c r="AF96" s="10" t="n">
        <v>7488</v>
      </c>
      <c r="AG96" s="12" t="n">
        <v>3.318823308940305e-05</v>
      </c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14560</v>
      </c>
      <c r="D97" s="5" t="n">
        <v>70</v>
      </c>
      <c r="E97" s="13" t="n">
        <v>0.0048</v>
      </c>
      <c r="F97" s="7" t="n">
        <v>6179657120000</v>
      </c>
      <c r="G97" s="5" t="n">
        <v>1196000000</v>
      </c>
      <c r="H97" s="5" t="n">
        <v>82063</v>
      </c>
      <c r="I97" s="6" t="n">
        <v>0.0001935382460184134</v>
      </c>
      <c r="J97" s="5" t="n">
        <v>-281000000</v>
      </c>
      <c r="K97" s="5" t="n">
        <v>-19311</v>
      </c>
      <c r="L97" s="6" t="n">
        <v>-4.547177853777104e-05</v>
      </c>
      <c r="M97" s="5" t="n">
        <v>-8000000</v>
      </c>
      <c r="N97" s="5" t="n">
        <v>-540</v>
      </c>
      <c r="O97" s="6" t="n">
        <v>-1.294570207481026e-06</v>
      </c>
      <c r="P97" s="5" t="n">
        <v>0</v>
      </c>
      <c r="Q97" s="5" t="n">
        <v>11</v>
      </c>
      <c r="R97" s="6" t="n">
        <v>0</v>
      </c>
      <c r="S97" s="5" t="n">
        <v>4000000</v>
      </c>
      <c r="T97" s="5" t="n">
        <v>295</v>
      </c>
      <c r="U97" s="6" t="n">
        <v>6.472851037405129e-07</v>
      </c>
      <c r="V97" s="5" t="n">
        <v>365000000</v>
      </c>
      <c r="W97" s="5" t="n">
        <v>25001</v>
      </c>
      <c r="X97" s="6" t="n">
        <v>5.906476571632181e-05</v>
      </c>
      <c r="Y97" s="5" t="n">
        <v>1296000000</v>
      </c>
      <c r="Z97" s="5" t="n">
        <v>88331</v>
      </c>
      <c r="AA97" s="6" t="n">
        <v>0.0002097203736119262</v>
      </c>
      <c r="AB97" s="5" t="n">
        <v>0</v>
      </c>
      <c r="AC97" s="5" t="n">
        <v>0</v>
      </c>
      <c r="AD97" s="6" t="n">
        <v>0</v>
      </c>
      <c r="AE97" s="5" t="n">
        <v>9000000</v>
      </c>
      <c r="AF97" s="5" t="n">
        <v>593</v>
      </c>
      <c r="AG97" s="6" t="n">
        <v>1.456391483416155e-06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176600</v>
      </c>
      <c r="D98" s="10" t="n">
        <v>3200</v>
      </c>
      <c r="E98" s="11" t="n">
        <v>0.0185</v>
      </c>
      <c r="F98" s="9" t="n">
        <v>6049786200000</v>
      </c>
      <c r="G98" s="10" t="n">
        <v>-730000000</v>
      </c>
      <c r="H98" s="10" t="n">
        <v>-4104</v>
      </c>
      <c r="I98" s="12" t="n">
        <v>-0.0001206654212011658</v>
      </c>
      <c r="J98" s="10" t="n">
        <v>465000000</v>
      </c>
      <c r="K98" s="10" t="n">
        <v>2618</v>
      </c>
      <c r="L98" s="12" t="n">
        <v>7.686222035416723e-05</v>
      </c>
      <c r="M98" s="10" t="n">
        <v>6000000</v>
      </c>
      <c r="N98" s="10" t="n">
        <v>36</v>
      </c>
      <c r="O98" s="12" t="n">
        <v>9.917705852150609e-07</v>
      </c>
      <c r="P98" s="10" t="n">
        <v>0</v>
      </c>
      <c r="Q98" s="10" t="n">
        <v>0</v>
      </c>
      <c r="R98" s="12" t="n">
        <v>0</v>
      </c>
      <c r="S98" s="10" t="n">
        <v>47000000</v>
      </c>
      <c r="T98" s="10" t="n">
        <v>267</v>
      </c>
      <c r="U98" s="12" t="n">
        <v>7.768869584184644e-06</v>
      </c>
      <c r="V98" s="10" t="n">
        <v>-47000000</v>
      </c>
      <c r="W98" s="10" t="n">
        <v>-265</v>
      </c>
      <c r="X98" s="12" t="n">
        <v>-7.768869584184644e-06</v>
      </c>
      <c r="Y98" s="10" t="n">
        <v>558000000</v>
      </c>
      <c r="Z98" s="10" t="n">
        <v>3143</v>
      </c>
      <c r="AA98" s="12" t="n">
        <v>9.223466442500068e-05</v>
      </c>
      <c r="AB98" s="10" t="n">
        <v>0</v>
      </c>
      <c r="AC98" s="10" t="n">
        <v>0</v>
      </c>
      <c r="AD98" s="12" t="n">
        <v>0</v>
      </c>
      <c r="AE98" s="10" t="n">
        <v>102000000</v>
      </c>
      <c r="AF98" s="10" t="n">
        <v>577</v>
      </c>
      <c r="AG98" s="12" t="n">
        <v>1.686009994865604e-05</v>
      </c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76700</v>
      </c>
      <c r="D99" s="5" t="n">
        <v>-900</v>
      </c>
      <c r="E99" s="13" t="n">
        <v>-0.0116</v>
      </c>
      <c r="F99" s="7" t="n">
        <v>6006607100000</v>
      </c>
      <c r="G99" s="5" t="n">
        <v>315000000</v>
      </c>
      <c r="H99" s="5" t="n">
        <v>4076</v>
      </c>
      <c r="I99" s="6" t="n">
        <v>5.244225146672237e-05</v>
      </c>
      <c r="J99" s="5" t="n">
        <v>62000000</v>
      </c>
      <c r="K99" s="5" t="n">
        <v>793</v>
      </c>
      <c r="L99" s="6" t="n">
        <v>1.032196695535488e-05</v>
      </c>
      <c r="M99" s="5" t="n">
        <v>-33000000</v>
      </c>
      <c r="N99" s="5" t="n">
        <v>-423</v>
      </c>
      <c r="O99" s="6" t="n">
        <v>-5.493950153656629e-06</v>
      </c>
      <c r="P99" s="5" t="n">
        <v>0</v>
      </c>
      <c r="Q99" s="5" t="n">
        <v>0</v>
      </c>
      <c r="R99" s="6" t="n">
        <v>0</v>
      </c>
      <c r="S99" s="5" t="n">
        <v>-2000000</v>
      </c>
      <c r="T99" s="5" t="n">
        <v>-23</v>
      </c>
      <c r="U99" s="6" t="n">
        <v>-3.329666759791896e-07</v>
      </c>
      <c r="V99" s="5" t="n">
        <v>2000000</v>
      </c>
      <c r="W99" s="5" t="n">
        <v>21</v>
      </c>
      <c r="X99" s="6" t="n">
        <v>3.329666759791896e-07</v>
      </c>
      <c r="Y99" s="5" t="n">
        <v>-287000000</v>
      </c>
      <c r="Z99" s="5" t="n">
        <v>-3714</v>
      </c>
      <c r="AA99" s="6" t="n">
        <v>-4.778071800301371e-05</v>
      </c>
      <c r="AB99" s="5" t="n">
        <v>0</v>
      </c>
      <c r="AC99" s="5" t="n">
        <v>0</v>
      </c>
      <c r="AD99" s="6" t="n">
        <v>0</v>
      </c>
      <c r="AE99" s="5" t="n">
        <v>72000000</v>
      </c>
      <c r="AF99" s="5" t="n">
        <v>935</v>
      </c>
      <c r="AG99" s="6" t="n">
        <v>1.198680033525083e-05</v>
      </c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476500</v>
      </c>
      <c r="D100" s="10" t="n">
        <v>-7500</v>
      </c>
      <c r="E100" s="11" t="n">
        <v>-0.0155</v>
      </c>
      <c r="F100" s="9" t="n">
        <v>5870003500000</v>
      </c>
      <c r="G100" s="10" t="n">
        <v>-3621000000</v>
      </c>
      <c r="H100" s="10" t="n">
        <v>-7551</v>
      </c>
      <c r="I100" s="12" t="n">
        <v>-0.0006168650495693912</v>
      </c>
      <c r="J100" s="10" t="n">
        <v>-1408000000</v>
      </c>
      <c r="K100" s="10" t="n">
        <v>-2942</v>
      </c>
      <c r="L100" s="12" t="n">
        <v>-0.000239863570779813</v>
      </c>
      <c r="M100" s="10" t="n">
        <v>-2642000000</v>
      </c>
      <c r="N100" s="10" t="n">
        <v>-5556</v>
      </c>
      <c r="O100" s="12" t="n">
        <v>-0.0004500849105115525</v>
      </c>
      <c r="P100" s="10" t="n">
        <v>0</v>
      </c>
      <c r="Q100" s="10" t="n">
        <v>0</v>
      </c>
      <c r="R100" s="12" t="n">
        <v>0</v>
      </c>
      <c r="S100" s="10" t="n">
        <v>629000000</v>
      </c>
      <c r="T100" s="10" t="n">
        <v>1317</v>
      </c>
      <c r="U100" s="12" t="n">
        <v>0.0001071549616622886</v>
      </c>
      <c r="V100" s="10" t="n">
        <v>-41000000</v>
      </c>
      <c r="W100" s="10" t="n">
        <v>-87</v>
      </c>
      <c r="X100" s="12" t="n">
        <v>-6.984663637764441e-06</v>
      </c>
      <c r="Y100" s="10" t="n">
        <v>1485000000</v>
      </c>
      <c r="Z100" s="10" t="n">
        <v>3110</v>
      </c>
      <c r="AA100" s="12" t="n">
        <v>0.000252981109806834</v>
      </c>
      <c r="AB100" s="10" t="n">
        <v>0</v>
      </c>
      <c r="AC100" s="10" t="n">
        <v>0</v>
      </c>
      <c r="AD100" s="12" t="n">
        <v>0</v>
      </c>
      <c r="AE100" s="10" t="n">
        <v>136000000</v>
      </c>
      <c r="AF100" s="10" t="n">
        <v>287</v>
      </c>
      <c r="AG100" s="12" t="n">
        <v>2.316864035941376e-05</v>
      </c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75500</v>
      </c>
      <c r="D101" s="5" t="n">
        <v>5700</v>
      </c>
      <c r="E101" s="13" t="n">
        <v>0.08169999999999999</v>
      </c>
      <c r="F101" s="7" t="n">
        <v>5753930500000</v>
      </c>
      <c r="G101" s="5" t="n">
        <v>2789000000</v>
      </c>
      <c r="H101" s="5" t="n">
        <v>36625</v>
      </c>
      <c r="I101" s="6" t="n">
        <v>0.000484712145897487</v>
      </c>
      <c r="J101" s="5" t="n">
        <v>745000000</v>
      </c>
      <c r="K101" s="5" t="n">
        <v>7386</v>
      </c>
      <c r="L101" s="6" t="n">
        <v>0.0001294767116147823</v>
      </c>
      <c r="M101" s="5" t="n">
        <v>2163000000</v>
      </c>
      <c r="N101" s="5" t="n">
        <v>28404</v>
      </c>
      <c r="O101" s="6" t="n">
        <v>0.0003759169492923143</v>
      </c>
      <c r="P101" s="5" t="n">
        <v>0</v>
      </c>
      <c r="Q101" s="5" t="n">
        <v>0</v>
      </c>
      <c r="R101" s="6" t="n">
        <v>0</v>
      </c>
      <c r="S101" s="5" t="n">
        <v>2016000000</v>
      </c>
      <c r="T101" s="5" t="n">
        <v>26891</v>
      </c>
      <c r="U101" s="6" t="n">
        <v>0.0003503691954569142</v>
      </c>
      <c r="V101" s="5" t="n">
        <v>0</v>
      </c>
      <c r="W101" s="5" t="n">
        <v>-4</v>
      </c>
      <c r="X101" s="6" t="n">
        <v>0</v>
      </c>
      <c r="Y101" s="5" t="n">
        <v>4238000000</v>
      </c>
      <c r="Z101" s="5" t="n">
        <v>56733</v>
      </c>
      <c r="AA101" s="6" t="n">
        <v>0.000736540005132144</v>
      </c>
      <c r="AB101" s="5" t="n">
        <v>0</v>
      </c>
      <c r="AC101" s="5" t="n">
        <v>0</v>
      </c>
      <c r="AD101" s="6" t="n">
        <v>0</v>
      </c>
      <c r="AE101" s="5" t="n">
        <v>324000000</v>
      </c>
      <c r="AF101" s="5" t="n">
        <v>4393</v>
      </c>
      <c r="AG101" s="6" t="n">
        <v>5.630933498414693e-05</v>
      </c>
    </row>
    <row r="102">
      <c r="A102" s="8" t="inlineStr">
        <is>
          <t>심텍 (222800)</t>
        </is>
      </c>
      <c r="B102" s="8" t="inlineStr">
        <is>
          <t>전자부품 제조업</t>
        </is>
      </c>
      <c r="C102" s="9" t="n">
        <v>148900</v>
      </c>
      <c r="D102" s="10" t="n">
        <v>18200</v>
      </c>
      <c r="E102" s="11" t="n">
        <v>0.1393</v>
      </c>
      <c r="F102" s="9" t="n">
        <v>5730267600000</v>
      </c>
      <c r="G102" s="10" t="n">
        <v>-1414000000</v>
      </c>
      <c r="H102" s="10" t="n">
        <v>-9286</v>
      </c>
      <c r="I102" s="12" t="n">
        <v>-0.0002467598546357591</v>
      </c>
      <c r="J102" s="10" t="n">
        <v>-1812000000</v>
      </c>
      <c r="K102" s="10" t="n">
        <v>-12212</v>
      </c>
      <c r="L102" s="12" t="n">
        <v>-0.0003162155987270123</v>
      </c>
      <c r="M102" s="10" t="n">
        <v>1862000000</v>
      </c>
      <c r="N102" s="10" t="n">
        <v>12370</v>
      </c>
      <c r="O102" s="12" t="n">
        <v>0.0003249411947183758</v>
      </c>
      <c r="P102" s="10" t="n">
        <v>0</v>
      </c>
      <c r="Q102" s="10" t="n">
        <v>0</v>
      </c>
      <c r="R102" s="12" t="n">
        <v>0</v>
      </c>
      <c r="S102" s="10" t="n">
        <v>3418000000</v>
      </c>
      <c r="T102" s="10" t="n">
        <v>22800</v>
      </c>
      <c r="U102" s="12" t="n">
        <v>0.0005964817419696071</v>
      </c>
      <c r="V102" s="10" t="n">
        <v>2000000</v>
      </c>
      <c r="W102" s="10" t="n">
        <v>16</v>
      </c>
      <c r="X102" s="12" t="n">
        <v>3.49023839654539e-07</v>
      </c>
      <c r="Y102" s="10" t="n">
        <v>3392000000</v>
      </c>
      <c r="Z102" s="10" t="n">
        <v>22662</v>
      </c>
      <c r="AA102" s="12" t="n">
        <v>0.0005919444320540982</v>
      </c>
      <c r="AB102" s="10" t="n">
        <v>0</v>
      </c>
      <c r="AC102" s="10" t="n">
        <v>0</v>
      </c>
      <c r="AD102" s="12" t="n">
        <v>0</v>
      </c>
      <c r="AE102" s="10" t="n">
        <v>-326000000</v>
      </c>
      <c r="AF102" s="10" t="n">
        <v>-2211</v>
      </c>
      <c r="AG102" s="12" t="n">
        <v>-5.689088586368986e-05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30650</v>
      </c>
      <c r="D103" s="5" t="n">
        <v>-350</v>
      </c>
      <c r="E103" s="13" t="n">
        <v>-0.0113</v>
      </c>
      <c r="F103" s="7" t="n">
        <v>5716868650000</v>
      </c>
      <c r="G103" s="5" t="n">
        <v>3567000000</v>
      </c>
      <c r="H103" s="5" t="n">
        <v>117649</v>
      </c>
      <c r="I103" s="6" t="n">
        <v>0.0006239429691987064</v>
      </c>
      <c r="J103" s="5" t="n">
        <v>-2455000000</v>
      </c>
      <c r="K103" s="5" t="n">
        <v>-81253</v>
      </c>
      <c r="L103" s="6" t="n">
        <v>-0.000429430891332443</v>
      </c>
      <c r="M103" s="5" t="n">
        <v>-114000000</v>
      </c>
      <c r="N103" s="5" t="n">
        <v>-3766</v>
      </c>
      <c r="O103" s="6" t="n">
        <v>-1.994098639995866e-05</v>
      </c>
      <c r="P103" s="5" t="n">
        <v>0</v>
      </c>
      <c r="Q103" s="5" t="n">
        <v>0</v>
      </c>
      <c r="R103" s="6" t="n">
        <v>0</v>
      </c>
      <c r="S103" s="5" t="n">
        <v>-10000000</v>
      </c>
      <c r="T103" s="5" t="n">
        <v>-331</v>
      </c>
      <c r="U103" s="6" t="n">
        <v>-1.749209333329707e-06</v>
      </c>
      <c r="V103" s="5" t="n">
        <v>0</v>
      </c>
      <c r="W103" s="5" t="n">
        <v>0</v>
      </c>
      <c r="X103" s="6" t="n">
        <v>0</v>
      </c>
      <c r="Y103" s="5" t="n">
        <v>372000000</v>
      </c>
      <c r="Z103" s="5" t="n">
        <v>11955</v>
      </c>
      <c r="AA103" s="6" t="n">
        <v>6.507058719986509e-05</v>
      </c>
      <c r="AB103" s="5" t="n">
        <v>0</v>
      </c>
      <c r="AC103" s="5" t="n">
        <v>0</v>
      </c>
      <c r="AD103" s="6" t="n">
        <v>0</v>
      </c>
      <c r="AE103" s="5" t="n">
        <v>1000000</v>
      </c>
      <c r="AF103" s="5" t="n">
        <v>27</v>
      </c>
      <c r="AG103" s="6" t="n">
        <v>1.749209333329707e-07</v>
      </c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130300</v>
      </c>
      <c r="D104" s="10" t="n">
        <v>-1600</v>
      </c>
      <c r="E104" s="11" t="n">
        <v>-0.0121</v>
      </c>
      <c r="F104" s="9" t="n">
        <v>5668571200000</v>
      </c>
      <c r="G104" s="10" t="n">
        <v>1479000000</v>
      </c>
      <c r="H104" s="10" t="n">
        <v>11058</v>
      </c>
      <c r="I104" s="12" t="n">
        <v>0.0002609123089077544</v>
      </c>
      <c r="J104" s="10" t="n">
        <v>-23000000</v>
      </c>
      <c r="K104" s="10" t="n">
        <v>-222</v>
      </c>
      <c r="L104" s="12" t="n">
        <v>-4.057459841026606e-06</v>
      </c>
      <c r="M104" s="10" t="n">
        <v>305000000</v>
      </c>
      <c r="N104" s="10" t="n">
        <v>2319</v>
      </c>
      <c r="O104" s="12" t="n">
        <v>5.380544571796152e-05</v>
      </c>
      <c r="P104" s="10" t="n">
        <v>0</v>
      </c>
      <c r="Q104" s="10" t="n">
        <v>0</v>
      </c>
      <c r="R104" s="12" t="n">
        <v>0</v>
      </c>
      <c r="S104" s="10" t="n">
        <v>167000000</v>
      </c>
      <c r="T104" s="10" t="n">
        <v>1273</v>
      </c>
      <c r="U104" s="12" t="n">
        <v>2.946068667180188e-05</v>
      </c>
      <c r="V104" s="10" t="n">
        <v>0</v>
      </c>
      <c r="W104" s="10" t="n">
        <v>-2</v>
      </c>
      <c r="X104" s="12" t="n">
        <v>0</v>
      </c>
      <c r="Y104" s="10" t="n">
        <v>2730000000</v>
      </c>
      <c r="Z104" s="10" t="n">
        <v>20738</v>
      </c>
      <c r="AA104" s="12" t="n">
        <v>0.0004816028420001146</v>
      </c>
      <c r="AB104" s="10" t="n">
        <v>0</v>
      </c>
      <c r="AC104" s="10" t="n">
        <v>0</v>
      </c>
      <c r="AD104" s="12" t="n">
        <v>0</v>
      </c>
      <c r="AE104" s="10" t="n">
        <v>-197000000</v>
      </c>
      <c r="AF104" s="10" t="n">
        <v>-1489</v>
      </c>
      <c r="AG104" s="12" t="n">
        <v>-3.475302559488007e-05</v>
      </c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58300</v>
      </c>
      <c r="D105" s="5" t="n">
        <v>200</v>
      </c>
      <c r="E105" s="13" t="n">
        <v>0.0034</v>
      </c>
      <c r="F105" s="7" t="n">
        <v>5588404800000</v>
      </c>
      <c r="G105" s="5" t="n">
        <v>613000000</v>
      </c>
      <c r="H105" s="5" t="n">
        <v>10514</v>
      </c>
      <c r="I105" s="6" t="n">
        <v>0.0001096914096129901</v>
      </c>
      <c r="J105" s="5" t="n">
        <v>-3000000</v>
      </c>
      <c r="K105" s="5" t="n">
        <v>-44</v>
      </c>
      <c r="L105" s="6" t="n">
        <v>-5.368258219232794e-07</v>
      </c>
      <c r="M105" s="5" t="n">
        <v>-9000000</v>
      </c>
      <c r="N105" s="5" t="n">
        <v>-149</v>
      </c>
      <c r="O105" s="6" t="n">
        <v>-1.610477465769839e-06</v>
      </c>
      <c r="P105" s="5" t="n">
        <v>0</v>
      </c>
      <c r="Q105" s="5" t="n">
        <v>0</v>
      </c>
      <c r="R105" s="6" t="n">
        <v>0</v>
      </c>
      <c r="S105" s="5" t="n">
        <v>5000000</v>
      </c>
      <c r="T105" s="5" t="n">
        <v>81</v>
      </c>
      <c r="U105" s="6" t="n">
        <v>8.947097032054658e-07</v>
      </c>
      <c r="V105" s="5" t="n">
        <v>0</v>
      </c>
      <c r="W105" s="5" t="n">
        <v>-1</v>
      </c>
      <c r="X105" s="6" t="n">
        <v>0</v>
      </c>
      <c r="Y105" s="5" t="n">
        <v>-585000000</v>
      </c>
      <c r="Z105" s="5" t="n">
        <v>-10050</v>
      </c>
      <c r="AA105" s="6" t="n">
        <v>-0.0001046810352750395</v>
      </c>
      <c r="AB105" s="5" t="n">
        <v>0</v>
      </c>
      <c r="AC105" s="5" t="n">
        <v>0</v>
      </c>
      <c r="AD105" s="6" t="n">
        <v>0</v>
      </c>
      <c r="AE105" s="5" t="n">
        <v>0</v>
      </c>
      <c r="AF105" s="5" t="n">
        <v>0</v>
      </c>
      <c r="AG105" s="6" t="n">
        <v>0</v>
      </c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40950</v>
      </c>
      <c r="D106" s="10" t="n">
        <v>1050</v>
      </c>
      <c r="E106" s="11" t="n">
        <v>0.0263</v>
      </c>
      <c r="F106" s="9" t="n">
        <v>5540535000000</v>
      </c>
      <c r="G106" s="10" t="n">
        <v>1711000000</v>
      </c>
      <c r="H106" s="10" t="n">
        <v>41198</v>
      </c>
      <c r="I106" s="12" t="n">
        <v>0.0003088149429612844</v>
      </c>
      <c r="J106" s="10" t="n">
        <v>67000000</v>
      </c>
      <c r="K106" s="10" t="n">
        <v>1624</v>
      </c>
      <c r="L106" s="12" t="n">
        <v>1.209269501952429e-05</v>
      </c>
      <c r="M106" s="10" t="n">
        <v>278000000</v>
      </c>
      <c r="N106" s="10" t="n">
        <v>6683</v>
      </c>
      <c r="O106" s="12" t="n">
        <v>5.01756599317575e-05</v>
      </c>
      <c r="P106" s="10" t="n">
        <v>0</v>
      </c>
      <c r="Q106" s="10" t="n">
        <v>0</v>
      </c>
      <c r="R106" s="12" t="n">
        <v>0</v>
      </c>
      <c r="S106" s="10" t="n">
        <v>5000000</v>
      </c>
      <c r="T106" s="10" t="n">
        <v>125</v>
      </c>
      <c r="U106" s="12" t="n">
        <v>9.024399268301709e-07</v>
      </c>
      <c r="V106" s="10" t="n">
        <v>0</v>
      </c>
      <c r="W106" s="10" t="n">
        <v>0</v>
      </c>
      <c r="X106" s="12" t="n">
        <v>0</v>
      </c>
      <c r="Y106" s="10" t="n">
        <v>1104000000</v>
      </c>
      <c r="Z106" s="10" t="n">
        <v>26665</v>
      </c>
      <c r="AA106" s="12" t="n">
        <v>0.0001992587358441017</v>
      </c>
      <c r="AB106" s="10" t="n">
        <v>0</v>
      </c>
      <c r="AC106" s="10" t="n">
        <v>0</v>
      </c>
      <c r="AD106" s="12" t="n">
        <v>0</v>
      </c>
      <c r="AE106" s="10" t="n">
        <v>66000000</v>
      </c>
      <c r="AF106" s="10" t="n">
        <v>1579</v>
      </c>
      <c r="AG106" s="12" t="n">
        <v>1.191220703415825e-05</v>
      </c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111700</v>
      </c>
      <c r="D107" s="5" t="n">
        <v>9800</v>
      </c>
      <c r="E107" s="13" t="n">
        <v>0.09619999999999999</v>
      </c>
      <c r="F107" s="7" t="n">
        <v>5519767200000</v>
      </c>
      <c r="G107" s="5" t="n">
        <v>933000000</v>
      </c>
      <c r="H107" s="5" t="n">
        <v>7900</v>
      </c>
      <c r="I107" s="6" t="n">
        <v>0.0001690288677392047</v>
      </c>
      <c r="J107" s="5" t="n">
        <v>1433000000</v>
      </c>
      <c r="K107" s="5" t="n">
        <v>12267</v>
      </c>
      <c r="L107" s="6" t="n">
        <v>0.0002596123981460667</v>
      </c>
      <c r="M107" s="5" t="n">
        <v>-392000000</v>
      </c>
      <c r="N107" s="5" t="n">
        <v>-4380</v>
      </c>
      <c r="O107" s="6" t="n">
        <v>-7.101748783897988e-05</v>
      </c>
      <c r="P107" s="5" t="n">
        <v>163000000</v>
      </c>
      <c r="Q107" s="5" t="n">
        <v>1391</v>
      </c>
      <c r="R107" s="6" t="n">
        <v>2.953023091263704e-05</v>
      </c>
      <c r="S107" s="5" t="n">
        <v>1160000000</v>
      </c>
      <c r="T107" s="5" t="n">
        <v>10001</v>
      </c>
      <c r="U107" s="6" t="n">
        <v>0.00021015379054392</v>
      </c>
      <c r="V107" s="5" t="n">
        <v>0</v>
      </c>
      <c r="W107" s="5" t="n">
        <v>-3</v>
      </c>
      <c r="X107" s="6" t="n">
        <v>0</v>
      </c>
      <c r="Y107" s="5" t="n">
        <v>1522000000</v>
      </c>
      <c r="Z107" s="5" t="n">
        <v>13085</v>
      </c>
      <c r="AA107" s="6" t="n">
        <v>0.0002757362665584882</v>
      </c>
      <c r="AB107" s="5" t="n">
        <v>0</v>
      </c>
      <c r="AC107" s="5" t="n">
        <v>0</v>
      </c>
      <c r="AD107" s="6" t="n">
        <v>0</v>
      </c>
      <c r="AE107" s="5" t="n">
        <v>1208000000</v>
      </c>
      <c r="AF107" s="5" t="n">
        <v>10115</v>
      </c>
      <c r="AG107" s="6" t="n">
        <v>0.0002188498094629788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74800</v>
      </c>
      <c r="D108" s="10" t="n">
        <v>-800</v>
      </c>
      <c r="E108" s="11" t="n">
        <v>-0.0106</v>
      </c>
      <c r="F108" s="9" t="n">
        <v>5506402000000</v>
      </c>
      <c r="G108" s="10" t="n">
        <v>1383000000</v>
      </c>
      <c r="H108" s="10" t="n">
        <v>18483</v>
      </c>
      <c r="I108" s="12" t="n">
        <v>0.0002511621926622865</v>
      </c>
      <c r="J108" s="10" t="n">
        <v>-2032000000</v>
      </c>
      <c r="K108" s="10" t="n">
        <v>-27130</v>
      </c>
      <c r="L108" s="12" t="n">
        <v>-0.0003690250003541333</v>
      </c>
      <c r="M108" s="10" t="n">
        <v>-163000000</v>
      </c>
      <c r="N108" s="10" t="n">
        <v>-2181</v>
      </c>
      <c r="O108" s="12" t="n">
        <v>-2.960190701659631e-05</v>
      </c>
      <c r="P108" s="10" t="n">
        <v>0</v>
      </c>
      <c r="Q108" s="10" t="n">
        <v>0</v>
      </c>
      <c r="R108" s="12" t="n">
        <v>0</v>
      </c>
      <c r="S108" s="10" t="n">
        <v>-29000000</v>
      </c>
      <c r="T108" s="10" t="n">
        <v>-385</v>
      </c>
      <c r="U108" s="12" t="n">
        <v>-5.266596953872966e-06</v>
      </c>
      <c r="V108" s="10" t="n">
        <v>0</v>
      </c>
      <c r="W108" s="10" t="n">
        <v>0</v>
      </c>
      <c r="X108" s="12" t="n">
        <v>0</v>
      </c>
      <c r="Y108" s="10" t="n">
        <v>-1321000000</v>
      </c>
      <c r="Z108" s="10" t="n">
        <v>-17636</v>
      </c>
      <c r="AA108" s="12" t="n">
        <v>-0.0002399025715884892</v>
      </c>
      <c r="AB108" s="10" t="n">
        <v>0</v>
      </c>
      <c r="AC108" s="10" t="n">
        <v>0</v>
      </c>
      <c r="AD108" s="12" t="n">
        <v>0</v>
      </c>
      <c r="AE108" s="10" t="n">
        <v>-7000000</v>
      </c>
      <c r="AF108" s="10" t="n">
        <v>-98</v>
      </c>
      <c r="AG108" s="12" t="n">
        <v>-1.271247540590026e-06</v>
      </c>
    </row>
    <row r="109">
      <c r="A109" t="inlineStr">
        <is>
          <t>한전기술 (052690)</t>
        </is>
      </c>
      <c r="B109" t="inlineStr">
        <is>
          <t>건축기술, 엔지니어링 및 관련 기술 서비스업</t>
        </is>
      </c>
      <c r="C109" s="7" t="n">
        <v>137400</v>
      </c>
      <c r="D109" s="5" t="n">
        <v>7800</v>
      </c>
      <c r="E109" s="13" t="n">
        <v>0.0602</v>
      </c>
      <c r="F109" s="7" t="n">
        <v>5251428000000</v>
      </c>
      <c r="G109" s="5" t="n">
        <v>-3797000000</v>
      </c>
      <c r="H109" s="5" t="n">
        <v>-27536</v>
      </c>
      <c r="I109" s="6" t="n">
        <v>-0.0007230414279696875</v>
      </c>
      <c r="J109" s="5" t="n">
        <v>759000000</v>
      </c>
      <c r="K109" s="5" t="n">
        <v>4253</v>
      </c>
      <c r="L109" s="6" t="n">
        <v>0.0001445321158359212</v>
      </c>
      <c r="M109" s="5" t="n">
        <v>4749000000</v>
      </c>
      <c r="N109" s="5" t="n">
        <v>33537</v>
      </c>
      <c r="O109" s="6" t="n">
        <v>0.0009043254520484712</v>
      </c>
      <c r="P109" s="5" t="n">
        <v>0</v>
      </c>
      <c r="Q109" s="5" t="n">
        <v>0</v>
      </c>
      <c r="R109" s="6" t="n">
        <v>0</v>
      </c>
      <c r="S109" s="5" t="n">
        <v>131000000</v>
      </c>
      <c r="T109" s="5" t="n">
        <v>848</v>
      </c>
      <c r="U109" s="6" t="n">
        <v>2.494559575033687e-05</v>
      </c>
      <c r="V109" s="5" t="n">
        <v>-14000000</v>
      </c>
      <c r="W109" s="5" t="n">
        <v>-112</v>
      </c>
      <c r="X109" s="6" t="n">
        <v>-2.665941530570351e-06</v>
      </c>
      <c r="Y109" s="5" t="n">
        <v>-2930000000</v>
      </c>
      <c r="Z109" s="5" t="n">
        <v>-21674</v>
      </c>
      <c r="AA109" s="6" t="n">
        <v>-0.0005579434774693664</v>
      </c>
      <c r="AB109" s="5" t="n">
        <v>0</v>
      </c>
      <c r="AC109" s="5" t="n">
        <v>0</v>
      </c>
      <c r="AD109" s="6" t="n">
        <v>0</v>
      </c>
      <c r="AE109" s="5" t="n">
        <v>654000000</v>
      </c>
      <c r="AF109" s="5" t="n">
        <v>4511</v>
      </c>
      <c r="AG109" s="6" t="n">
        <v>0.0001245375543566436</v>
      </c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42850</v>
      </c>
      <c r="D110" s="10" t="n">
        <v>-400</v>
      </c>
      <c r="E110" s="11" t="n">
        <v>-0.0092</v>
      </c>
      <c r="F110" s="9" t="n">
        <v>4964515300000</v>
      </c>
      <c r="G110" s="10" t="n">
        <v>748000000</v>
      </c>
      <c r="H110" s="10" t="n">
        <v>17459</v>
      </c>
      <c r="I110" s="12" t="n">
        <v>0.0001506692909174839</v>
      </c>
      <c r="J110" s="10" t="n">
        <v>-594000000</v>
      </c>
      <c r="K110" s="10" t="n">
        <v>-13884</v>
      </c>
      <c r="L110" s="12" t="n">
        <v>-0.0001196491427874137</v>
      </c>
      <c r="M110" s="10" t="n">
        <v>-1000000</v>
      </c>
      <c r="N110" s="10" t="n">
        <v>-15</v>
      </c>
      <c r="O110" s="12" t="n">
        <v>-2.014295333121443e-07</v>
      </c>
      <c r="P110" s="10" t="n">
        <v>0</v>
      </c>
      <c r="Q110" s="10" t="n">
        <v>0</v>
      </c>
      <c r="R110" s="12" t="n">
        <v>0</v>
      </c>
      <c r="S110" s="10" t="n">
        <v>-2562000000</v>
      </c>
      <c r="T110" s="10" t="n">
        <v>-59939</v>
      </c>
      <c r="U110" s="12" t="n">
        <v>-0.0005160624643457136</v>
      </c>
      <c r="V110" s="10" t="n">
        <v>0</v>
      </c>
      <c r="W110" s="10" t="n">
        <v>0</v>
      </c>
      <c r="X110" s="12" t="n">
        <v>0</v>
      </c>
      <c r="Y110" s="10" t="n">
        <v>-210000000</v>
      </c>
      <c r="Z110" s="10" t="n">
        <v>-4912</v>
      </c>
      <c r="AA110" s="12" t="n">
        <v>-4.23002019955503e-05</v>
      </c>
      <c r="AB110" s="10" t="n">
        <v>0</v>
      </c>
      <c r="AC110" s="10" t="n">
        <v>0</v>
      </c>
      <c r="AD110" s="12" t="n">
        <v>0</v>
      </c>
      <c r="AE110" s="10" t="n">
        <v>9000000</v>
      </c>
      <c r="AF110" s="10" t="n">
        <v>208</v>
      </c>
      <c r="AG110" s="12" t="n">
        <v>1.812865799809299e-06</v>
      </c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5610</v>
      </c>
      <c r="D111" s="5" t="n">
        <v>-170</v>
      </c>
      <c r="E111" s="13" t="n">
        <v>-0.0294</v>
      </c>
      <c r="F111" s="7" t="n">
        <v>4872453300000</v>
      </c>
      <c r="G111" s="5" t="n">
        <v>637000000</v>
      </c>
      <c r="H111" s="5" t="n">
        <v>113268</v>
      </c>
      <c r="I111" s="6" t="n">
        <v>0.0001307349626111347</v>
      </c>
      <c r="J111" s="5" t="n">
        <v>-308000000</v>
      </c>
      <c r="K111" s="5" t="n">
        <v>-54787</v>
      </c>
      <c r="L111" s="6" t="n">
        <v>-6.321250939439481e-05</v>
      </c>
      <c r="M111" s="5" t="n">
        <v>-639000000</v>
      </c>
      <c r="N111" s="5" t="n">
        <v>-113481</v>
      </c>
      <c r="O111" s="6" t="n">
        <v>-0.0001311454334513581</v>
      </c>
      <c r="P111" s="5" t="n">
        <v>0</v>
      </c>
      <c r="Q111" s="5" t="n">
        <v>0</v>
      </c>
      <c r="R111" s="6" t="n">
        <v>0</v>
      </c>
      <c r="S111" s="5" t="n">
        <v>-3000000</v>
      </c>
      <c r="T111" s="5" t="n">
        <v>-462</v>
      </c>
      <c r="U111" s="6" t="n">
        <v>-6.157062603350144e-07</v>
      </c>
      <c r="V111" s="5" t="n">
        <v>-59000000</v>
      </c>
      <c r="W111" s="5" t="n">
        <v>-10494</v>
      </c>
      <c r="X111" s="6" t="n">
        <v>-1.210888978658862e-05</v>
      </c>
      <c r="Y111" s="5" t="n">
        <v>-2301000000</v>
      </c>
      <c r="Z111" s="5" t="n">
        <v>-409072</v>
      </c>
      <c r="AA111" s="6" t="n">
        <v>-0.000472246701676956</v>
      </c>
      <c r="AB111" s="5" t="n">
        <v>0</v>
      </c>
      <c r="AC111" s="5" t="n">
        <v>0</v>
      </c>
      <c r="AD111" s="6" t="n">
        <v>0</v>
      </c>
      <c r="AE111" s="5" t="n">
        <v>538000000</v>
      </c>
      <c r="AF111" s="5" t="n">
        <v>95288</v>
      </c>
      <c r="AG111" s="6" t="n">
        <v>0.0001104166560200793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223500</v>
      </c>
      <c r="D112" s="10" t="n">
        <v>17000</v>
      </c>
      <c r="E112" s="11" t="n">
        <v>0.0823</v>
      </c>
      <c r="F112" s="9" t="n">
        <v>4815084000000</v>
      </c>
      <c r="G112" s="10" t="n">
        <v>342000000</v>
      </c>
      <c r="H112" s="10" t="n">
        <v>1476</v>
      </c>
      <c r="I112" s="12" t="n">
        <v>7.102679828638504e-05</v>
      </c>
      <c r="J112" s="10" t="n">
        <v>2678000000</v>
      </c>
      <c r="K112" s="10" t="n">
        <v>12324</v>
      </c>
      <c r="L112" s="12" t="n">
        <v>0.000556168905879939</v>
      </c>
      <c r="M112" s="10" t="n">
        <v>2197000000</v>
      </c>
      <c r="N112" s="10" t="n">
        <v>10101</v>
      </c>
      <c r="O112" s="12" t="n">
        <v>0.0004562744907461635</v>
      </c>
      <c r="P112" s="10" t="n">
        <v>0</v>
      </c>
      <c r="Q112" s="10" t="n">
        <v>0</v>
      </c>
      <c r="R112" s="12" t="n">
        <v>0</v>
      </c>
      <c r="S112" s="10" t="n">
        <v>1208000000</v>
      </c>
      <c r="T112" s="10" t="n">
        <v>5511</v>
      </c>
      <c r="U112" s="12" t="n">
        <v>0.0002508782816665296</v>
      </c>
      <c r="V112" s="10" t="n">
        <v>0</v>
      </c>
      <c r="W112" s="10" t="n">
        <v>1</v>
      </c>
      <c r="X112" s="12" t="n">
        <v>0</v>
      </c>
      <c r="Y112" s="10" t="n">
        <v>6387000000</v>
      </c>
      <c r="Z112" s="10" t="n">
        <v>29021</v>
      </c>
      <c r="AA112" s="12" t="n">
        <v>0.001326456610102752</v>
      </c>
      <c r="AB112" s="10" t="n">
        <v>0</v>
      </c>
      <c r="AC112" s="10" t="n">
        <v>0</v>
      </c>
      <c r="AD112" s="12" t="n">
        <v>0</v>
      </c>
      <c r="AE112" s="10" t="n">
        <v>-152000000</v>
      </c>
      <c r="AF112" s="10" t="n">
        <v>-692</v>
      </c>
      <c r="AG112" s="12" t="n">
        <v>-3.156746590506001e-05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15600</v>
      </c>
      <c r="D113" s="5" t="n">
        <v>-150</v>
      </c>
      <c r="E113" s="13" t="n">
        <v>-0.0095</v>
      </c>
      <c r="F113" s="7" t="n">
        <v>4786688400000</v>
      </c>
      <c r="G113" s="5" t="n">
        <v>1519000000</v>
      </c>
      <c r="H113" s="5" t="n">
        <v>97349</v>
      </c>
      <c r="I113" s="6" t="n">
        <v>0.0003173383920290279</v>
      </c>
      <c r="J113" s="5" t="n">
        <v>-1060000000</v>
      </c>
      <c r="K113" s="5" t="n">
        <v>-67996</v>
      </c>
      <c r="L113" s="6" t="n">
        <v>-0.0002214474625087357</v>
      </c>
      <c r="M113" s="5" t="n">
        <v>-325000000</v>
      </c>
      <c r="N113" s="5" t="n">
        <v>-20861</v>
      </c>
      <c r="O113" s="6" t="n">
        <v>-6.789662765598028e-05</v>
      </c>
      <c r="P113" s="5" t="n">
        <v>0</v>
      </c>
      <c r="Q113" s="5" t="n">
        <v>0</v>
      </c>
      <c r="R113" s="6" t="n">
        <v>0</v>
      </c>
      <c r="S113" s="5" t="n">
        <v>-538000000</v>
      </c>
      <c r="T113" s="5" t="n">
        <v>-34552</v>
      </c>
      <c r="U113" s="6" t="n">
        <v>-0.0001123950328582074</v>
      </c>
      <c r="V113" s="5" t="n">
        <v>0</v>
      </c>
      <c r="W113" s="5" t="n">
        <v>-5</v>
      </c>
      <c r="X113" s="6" t="n">
        <v>0</v>
      </c>
      <c r="Y113" s="5" t="n">
        <v>-1289000000</v>
      </c>
      <c r="Z113" s="5" t="n">
        <v>-82777</v>
      </c>
      <c r="AA113" s="6" t="n">
        <v>-0.0002692884709186418</v>
      </c>
      <c r="AB113" s="5" t="n">
        <v>0</v>
      </c>
      <c r="AC113" s="5" t="n">
        <v>0</v>
      </c>
      <c r="AD113" s="6" t="n">
        <v>0</v>
      </c>
      <c r="AE113" s="5" t="n">
        <v>17000000</v>
      </c>
      <c r="AF113" s="5" t="n">
        <v>1100</v>
      </c>
      <c r="AG113" s="6" t="n">
        <v>3.551515908158969e-06</v>
      </c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35600</v>
      </c>
      <c r="D114" s="10" t="n">
        <v>500</v>
      </c>
      <c r="E114" s="11" t="n">
        <v>0.0142</v>
      </c>
      <c r="F114" s="9" t="n">
        <v>4750642000000</v>
      </c>
      <c r="G114" s="10" t="n">
        <v>-388000000</v>
      </c>
      <c r="H114" s="10" t="n">
        <v>-10877</v>
      </c>
      <c r="I114" s="12" t="n">
        <v>-8.167317175236528e-05</v>
      </c>
      <c r="J114" s="10" t="n">
        <v>-895000000</v>
      </c>
      <c r="K114" s="10" t="n">
        <v>-25380</v>
      </c>
      <c r="L114" s="12" t="n">
        <v>-0.0001883955894803271</v>
      </c>
      <c r="M114" s="10" t="n">
        <v>-308000000</v>
      </c>
      <c r="N114" s="10" t="n">
        <v>-8676</v>
      </c>
      <c r="O114" s="12" t="n">
        <v>-6.483334252507346e-05</v>
      </c>
      <c r="P114" s="10" t="n">
        <v>0</v>
      </c>
      <c r="Q114" s="10" t="n">
        <v>0</v>
      </c>
      <c r="R114" s="12" t="n">
        <v>0</v>
      </c>
      <c r="S114" s="10" t="n">
        <v>63000000</v>
      </c>
      <c r="T114" s="10" t="n">
        <v>1724</v>
      </c>
      <c r="U114" s="12" t="n">
        <v>1.32613655164923e-05</v>
      </c>
      <c r="V114" s="10" t="n">
        <v>0</v>
      </c>
      <c r="W114" s="10" t="n">
        <v>0</v>
      </c>
      <c r="X114" s="12" t="n">
        <v>0</v>
      </c>
      <c r="Y114" s="10" t="n">
        <v>1220000000</v>
      </c>
      <c r="Z114" s="10" t="n">
        <v>34220</v>
      </c>
      <c r="AA114" s="12" t="n">
        <v>0.0002568073957162001</v>
      </c>
      <c r="AB114" s="10" t="n">
        <v>0</v>
      </c>
      <c r="AC114" s="10" t="n">
        <v>0</v>
      </c>
      <c r="AD114" s="12" t="n">
        <v>0</v>
      </c>
      <c r="AE114" s="10" t="n">
        <v>10904000000</v>
      </c>
      <c r="AF114" s="10" t="n">
        <v>306453</v>
      </c>
      <c r="AG114" s="12" t="n">
        <v>0.002295268723679873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9820</v>
      </c>
      <c r="D115" s="5" t="n">
        <v>40</v>
      </c>
      <c r="E115" s="13" t="n">
        <v>0.004099999999999999</v>
      </c>
      <c r="F115" s="7" t="n">
        <v>4703004220000</v>
      </c>
      <c r="G115" s="5" t="n">
        <v>324000000</v>
      </c>
      <c r="H115" s="5" t="n">
        <v>33002</v>
      </c>
      <c r="I115" s="6" t="n">
        <v>6.889213465345348e-05</v>
      </c>
      <c r="J115" s="5" t="n">
        <v>-195000000</v>
      </c>
      <c r="K115" s="5" t="n">
        <v>-19909</v>
      </c>
      <c r="L115" s="6" t="n">
        <v>-4.146285881920812e-05</v>
      </c>
      <c r="M115" s="5" t="n">
        <v>-5000000</v>
      </c>
      <c r="N115" s="5" t="n">
        <v>-506</v>
      </c>
      <c r="O115" s="6" t="n">
        <v>-1.063150226133541e-06</v>
      </c>
      <c r="P115" s="5" t="n">
        <v>0</v>
      </c>
      <c r="Q115" s="5" t="n">
        <v>0</v>
      </c>
      <c r="R115" s="6" t="n">
        <v>0</v>
      </c>
      <c r="S115" s="5" t="n">
        <v>490000000</v>
      </c>
      <c r="T115" s="5" t="n">
        <v>50000</v>
      </c>
      <c r="U115" s="6" t="n">
        <v>0.0001041887221610871</v>
      </c>
      <c r="V115" s="5" t="n">
        <v>0</v>
      </c>
      <c r="W115" s="5" t="n">
        <v>0</v>
      </c>
      <c r="X115" s="6" t="n">
        <v>0</v>
      </c>
      <c r="Y115" s="5" t="n">
        <v>1782000000</v>
      </c>
      <c r="Z115" s="5" t="n">
        <v>181688</v>
      </c>
      <c r="AA115" s="6" t="n">
        <v>0.0003789067405939942</v>
      </c>
      <c r="AB115" s="5" t="n">
        <v>0</v>
      </c>
      <c r="AC115" s="5" t="n">
        <v>0</v>
      </c>
      <c r="AD115" s="6" t="n">
        <v>0</v>
      </c>
      <c r="AE115" s="5" t="n">
        <v>126000000</v>
      </c>
      <c r="AF115" s="5" t="n">
        <v>12943</v>
      </c>
      <c r="AG115" s="6" t="n">
        <v>2.679138569856524e-05</v>
      </c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71500</v>
      </c>
      <c r="D116" s="10" t="n">
        <v>1900</v>
      </c>
      <c r="E116" s="11" t="n">
        <v>0.0273</v>
      </c>
      <c r="F116" s="9" t="n">
        <v>4634558500000</v>
      </c>
      <c r="G116" s="10" t="n">
        <v>444000000</v>
      </c>
      <c r="H116" s="10" t="n">
        <v>6262</v>
      </c>
      <c r="I116" s="12" t="n">
        <v>9.580200573582145e-05</v>
      </c>
      <c r="J116" s="10" t="n">
        <v>-2000000</v>
      </c>
      <c r="K116" s="10" t="n">
        <v>-25</v>
      </c>
      <c r="L116" s="12" t="n">
        <v>-4.31540566377574e-07</v>
      </c>
      <c r="M116" s="10" t="n">
        <v>-245000000</v>
      </c>
      <c r="N116" s="10" t="n">
        <v>-3464</v>
      </c>
      <c r="O116" s="12" t="n">
        <v>-5.286371938125282e-05</v>
      </c>
      <c r="P116" s="10" t="n">
        <v>0</v>
      </c>
      <c r="Q116" s="10" t="n">
        <v>0</v>
      </c>
      <c r="R116" s="12" t="n">
        <v>0</v>
      </c>
      <c r="S116" s="10" t="n">
        <v>4000000</v>
      </c>
      <c r="T116" s="10" t="n">
        <v>60</v>
      </c>
      <c r="U116" s="12" t="n">
        <v>8.630811327551481e-07</v>
      </c>
      <c r="V116" s="10" t="n">
        <v>0</v>
      </c>
      <c r="W116" s="10" t="n">
        <v>0</v>
      </c>
      <c r="X116" s="12" t="n">
        <v>0</v>
      </c>
      <c r="Y116" s="10" t="n">
        <v>312000000</v>
      </c>
      <c r="Z116" s="10" t="n">
        <v>4390</v>
      </c>
      <c r="AA116" s="12" t="n">
        <v>6.732032835490155e-05</v>
      </c>
      <c r="AB116" s="10" t="n">
        <v>0</v>
      </c>
      <c r="AC116" s="10" t="n">
        <v>0</v>
      </c>
      <c r="AD116" s="12" t="n">
        <v>0</v>
      </c>
      <c r="AE116" s="10" t="n">
        <v>167000000</v>
      </c>
      <c r="AF116" s="10" t="n">
        <v>2365</v>
      </c>
      <c r="AG116" s="12" t="n">
        <v>3.603363729252743e-05</v>
      </c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54100</v>
      </c>
      <c r="D117" s="5" t="n">
        <v>-600</v>
      </c>
      <c r="E117" s="13" t="n">
        <v>-0.011</v>
      </c>
      <c r="F117" s="7" t="n">
        <v>4452430000000</v>
      </c>
      <c r="G117" s="5" t="n">
        <v>-1822000000</v>
      </c>
      <c r="H117" s="5" t="n">
        <v>-32866</v>
      </c>
      <c r="I117" s="6" t="n">
        <v>-0.0004092147434097785</v>
      </c>
      <c r="J117" s="5" t="n">
        <v>686000000</v>
      </c>
      <c r="K117" s="5" t="n">
        <v>12467</v>
      </c>
      <c r="L117" s="6" t="n">
        <v>0.000154073169033539</v>
      </c>
      <c r="M117" s="5" t="n">
        <v>-326000000</v>
      </c>
      <c r="N117" s="5" t="n">
        <v>-5958</v>
      </c>
      <c r="O117" s="6" t="n">
        <v>-7.321844475937858e-05</v>
      </c>
      <c r="P117" s="5" t="n">
        <v>0</v>
      </c>
      <c r="Q117" s="5" t="n">
        <v>0</v>
      </c>
      <c r="R117" s="6" t="n">
        <v>0</v>
      </c>
      <c r="S117" s="5" t="n">
        <v>0</v>
      </c>
      <c r="T117" s="5" t="n">
        <v>-3</v>
      </c>
      <c r="U117" s="6" t="n">
        <v>0</v>
      </c>
      <c r="V117" s="5" t="n">
        <v>0</v>
      </c>
      <c r="W117" s="5" t="n">
        <v>0</v>
      </c>
      <c r="X117" s="6" t="n">
        <v>0</v>
      </c>
      <c r="Y117" s="5" t="n">
        <v>828000000</v>
      </c>
      <c r="Z117" s="5" t="n">
        <v>15157</v>
      </c>
      <c r="AA117" s="6" t="n">
        <v>0.0001859658658305689</v>
      </c>
      <c r="AB117" s="5" t="n">
        <v>0</v>
      </c>
      <c r="AC117" s="5" t="n">
        <v>0</v>
      </c>
      <c r="AD117" s="6" t="n">
        <v>0</v>
      </c>
      <c r="AE117" s="5" t="n">
        <v>99000000</v>
      </c>
      <c r="AF117" s="5" t="n">
        <v>1701</v>
      </c>
      <c r="AG117" s="6" t="n">
        <v>2.223504917539411e-05</v>
      </c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109300</v>
      </c>
      <c r="D118" s="10" t="n">
        <v>1800</v>
      </c>
      <c r="E118" s="11" t="n">
        <v>0.0167</v>
      </c>
      <c r="F118" s="9" t="n">
        <v>4446979800000</v>
      </c>
      <c r="G118" s="10" t="n">
        <v>8330000000</v>
      </c>
      <c r="H118" s="10" t="n">
        <v>76297</v>
      </c>
      <c r="I118" s="12" t="n">
        <v>0.001873181434284905</v>
      </c>
      <c r="J118" s="10" t="n">
        <v>292000000</v>
      </c>
      <c r="K118" s="10" t="n">
        <v>2643</v>
      </c>
      <c r="L118" s="12" t="n">
        <v>6.566254247433281e-05</v>
      </c>
      <c r="M118" s="10" t="n">
        <v>154000000</v>
      </c>
      <c r="N118" s="10" t="n">
        <v>1383</v>
      </c>
      <c r="O118" s="12" t="n">
        <v>3.463024500358648e-05</v>
      </c>
      <c r="P118" s="10" t="n">
        <v>0</v>
      </c>
      <c r="Q118" s="10" t="n">
        <v>0</v>
      </c>
      <c r="R118" s="12" t="n">
        <v>0</v>
      </c>
      <c r="S118" s="10" t="n">
        <v>-834000000</v>
      </c>
      <c r="T118" s="10" t="n">
        <v>-7644</v>
      </c>
      <c r="U118" s="12" t="n">
        <v>-0.000187543015149293</v>
      </c>
      <c r="V118" s="10" t="n">
        <v>-13000000</v>
      </c>
      <c r="W118" s="10" t="n">
        <v>-121</v>
      </c>
      <c r="X118" s="12" t="n">
        <v>-2.923332370432625e-06</v>
      </c>
      <c r="Y118" s="10" t="n">
        <v>1971000000</v>
      </c>
      <c r="Z118" s="10" t="n">
        <v>17903</v>
      </c>
      <c r="AA118" s="12" t="n">
        <v>0.0004432221617017465</v>
      </c>
      <c r="AB118" s="10" t="n">
        <v>0</v>
      </c>
      <c r="AC118" s="10" t="n">
        <v>0</v>
      </c>
      <c r="AD118" s="12" t="n">
        <v>0</v>
      </c>
      <c r="AE118" s="10" t="n">
        <v>-417000000</v>
      </c>
      <c r="AF118" s="10" t="n">
        <v>-3901</v>
      </c>
      <c r="AG118" s="12" t="n">
        <v>-9.377150757464651e-05</v>
      </c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302500</v>
      </c>
      <c r="D119" s="5" t="n">
        <v>-3500</v>
      </c>
      <c r="E119" s="13" t="n">
        <v>-0.0114</v>
      </c>
      <c r="F119" s="7" t="n">
        <v>4436767500000</v>
      </c>
      <c r="G119" s="5" t="n">
        <v>-2127000000</v>
      </c>
      <c r="H119" s="5" t="n">
        <v>-7010</v>
      </c>
      <c r="I119" s="6" t="n">
        <v>-0.0004794030789307756</v>
      </c>
      <c r="J119" s="5" t="n">
        <v>-3159000000</v>
      </c>
      <c r="K119" s="5" t="n">
        <v>-10420</v>
      </c>
      <c r="L119" s="6" t="n">
        <v>-0.0007120048548859051</v>
      </c>
      <c r="M119" s="5" t="n">
        <v>-5827000000</v>
      </c>
      <c r="N119" s="5" t="n">
        <v>-19208</v>
      </c>
      <c r="O119" s="6" t="n">
        <v>-0.001313343554738895</v>
      </c>
      <c r="P119" s="5" t="n">
        <v>11000000</v>
      </c>
      <c r="Q119" s="5" t="n">
        <v>36</v>
      </c>
      <c r="R119" s="6" t="n">
        <v>2.47928249564576e-06</v>
      </c>
      <c r="S119" s="5" t="n">
        <v>-291000000</v>
      </c>
      <c r="T119" s="5" t="n">
        <v>-976</v>
      </c>
      <c r="U119" s="6" t="n">
        <v>-6.558829147571966e-05</v>
      </c>
      <c r="V119" s="5" t="n">
        <v>32000000</v>
      </c>
      <c r="W119" s="5" t="n">
        <v>102</v>
      </c>
      <c r="X119" s="6" t="n">
        <v>7.212458169151301e-06</v>
      </c>
      <c r="Y119" s="5" t="n">
        <v>-1813000000</v>
      </c>
      <c r="Z119" s="5" t="n">
        <v>-6020</v>
      </c>
      <c r="AA119" s="6" t="n">
        <v>-0.0004086308331459785</v>
      </c>
      <c r="AB119" s="5" t="n">
        <v>0</v>
      </c>
      <c r="AC119" s="5" t="n">
        <v>0</v>
      </c>
      <c r="AD119" s="6" t="n">
        <v>0</v>
      </c>
      <c r="AE119" s="5" t="n">
        <v>32000000</v>
      </c>
      <c r="AF119" s="5" t="n">
        <v>109</v>
      </c>
      <c r="AG119" s="6" t="n">
        <v>7.212458169151301e-06</v>
      </c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296000</v>
      </c>
      <c r="D120" s="10" t="n">
        <v>-3000</v>
      </c>
      <c r="E120" s="11" t="n">
        <v>-0.01</v>
      </c>
      <c r="F120" s="9" t="n">
        <v>4432600000000</v>
      </c>
      <c r="G120" s="10" t="n">
        <v>-2638000000</v>
      </c>
      <c r="H120" s="10" t="n">
        <v>-8875</v>
      </c>
      <c r="I120" s="12" t="n">
        <v>-0.0005951360375400442</v>
      </c>
      <c r="J120" s="10" t="n">
        <v>0</v>
      </c>
      <c r="K120" s="10" t="n">
        <v>0</v>
      </c>
      <c r="L120" s="12" t="n">
        <v>0</v>
      </c>
      <c r="M120" s="10" t="n">
        <v>-11000000</v>
      </c>
      <c r="N120" s="10" t="n">
        <v>-39</v>
      </c>
      <c r="O120" s="12" t="n">
        <v>-2.48161349997744e-06</v>
      </c>
      <c r="P120" s="10" t="n">
        <v>0</v>
      </c>
      <c r="Q120" s="10" t="n">
        <v>0</v>
      </c>
      <c r="R120" s="12" t="n">
        <v>0</v>
      </c>
      <c r="S120" s="10" t="n">
        <v>-31000000</v>
      </c>
      <c r="T120" s="10" t="n">
        <v>-105</v>
      </c>
      <c r="U120" s="12" t="n">
        <v>-6.993638045390966e-06</v>
      </c>
      <c r="V120" s="10" t="n">
        <v>0</v>
      </c>
      <c r="W120" s="10" t="n">
        <v>0</v>
      </c>
      <c r="X120" s="12" t="n">
        <v>0</v>
      </c>
      <c r="Y120" s="10" t="n">
        <v>3208000000</v>
      </c>
      <c r="Z120" s="10" t="n">
        <v>10742</v>
      </c>
      <c r="AA120" s="12" t="n">
        <v>0.0007237287370843296</v>
      </c>
      <c r="AB120" s="10" t="n">
        <v>0</v>
      </c>
      <c r="AC120" s="10" t="n">
        <v>0</v>
      </c>
      <c r="AD120" s="12" t="n">
        <v>0</v>
      </c>
      <c r="AE120" s="10" t="n">
        <v>20000000</v>
      </c>
      <c r="AF120" s="10" t="n">
        <v>67</v>
      </c>
      <c r="AG120" s="12" t="n">
        <v>4.512024545413527e-06</v>
      </c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88800</v>
      </c>
      <c r="D121" s="5" t="n">
        <v>800</v>
      </c>
      <c r="E121" s="13" t="n">
        <v>0.0091</v>
      </c>
      <c r="F121" s="7" t="n">
        <v>4404302400000</v>
      </c>
      <c r="G121" s="5" t="n">
        <v>1700000000</v>
      </c>
      <c r="H121" s="5" t="n">
        <v>19100</v>
      </c>
      <c r="I121" s="6" t="n">
        <v>0.0003859862120275847</v>
      </c>
      <c r="J121" s="5" t="n">
        <v>-351000000</v>
      </c>
      <c r="K121" s="5" t="n">
        <v>-3977</v>
      </c>
      <c r="L121" s="6" t="n">
        <v>-7.969480024804837e-05</v>
      </c>
      <c r="M121" s="5" t="n">
        <v>-127000000</v>
      </c>
      <c r="N121" s="5" t="n">
        <v>-1432</v>
      </c>
      <c r="O121" s="6" t="n">
        <v>-2.883544054559015e-05</v>
      </c>
      <c r="P121" s="5" t="n">
        <v>0</v>
      </c>
      <c r="Q121" s="5" t="n">
        <v>0</v>
      </c>
      <c r="R121" s="6" t="n">
        <v>0</v>
      </c>
      <c r="S121" s="5" t="n">
        <v>17000000</v>
      </c>
      <c r="T121" s="5" t="n">
        <v>197</v>
      </c>
      <c r="U121" s="6" t="n">
        <v>3.859862120275846e-06</v>
      </c>
      <c r="V121" s="5" t="n">
        <v>0</v>
      </c>
      <c r="W121" s="5" t="n">
        <v>1</v>
      </c>
      <c r="X121" s="6" t="n">
        <v>0</v>
      </c>
      <c r="Y121" s="5" t="n">
        <v>-399000000</v>
      </c>
      <c r="Z121" s="5" t="n">
        <v>-4475</v>
      </c>
      <c r="AA121" s="6" t="n">
        <v>-9.059323447000371e-05</v>
      </c>
      <c r="AB121" s="5" t="n">
        <v>0</v>
      </c>
      <c r="AC121" s="5" t="n">
        <v>0</v>
      </c>
      <c r="AD121" s="6" t="n">
        <v>0</v>
      </c>
      <c r="AE121" s="5" t="n">
        <v>-150000000</v>
      </c>
      <c r="AF121" s="5" t="n">
        <v>-1673</v>
      </c>
      <c r="AG121" s="6" t="n">
        <v>-3.405760694361041e-05</v>
      </c>
    </row>
    <row r="122">
      <c r="A122" s="8" t="inlineStr">
        <is>
          <t>ISC (095340)</t>
        </is>
      </c>
      <c r="B122" s="8" t="inlineStr">
        <is>
          <t>기계장비 및 관련 물품 도매업</t>
        </is>
      </c>
      <c r="C122" s="9" t="n">
        <v>207500</v>
      </c>
      <c r="D122" s="10" t="n">
        <v>8400</v>
      </c>
      <c r="E122" s="11" t="n">
        <v>0.04219999999999999</v>
      </c>
      <c r="F122" s="9" t="n">
        <v>4398377500000</v>
      </c>
      <c r="G122" s="10" t="n">
        <v>-2874000000</v>
      </c>
      <c r="H122" s="10" t="n">
        <v>-13545</v>
      </c>
      <c r="I122" s="12" t="n">
        <v>-0.0006534227678274546</v>
      </c>
      <c r="J122" s="10" t="n">
        <v>5453000000</v>
      </c>
      <c r="K122" s="10" t="n">
        <v>25589</v>
      </c>
      <c r="L122" s="12" t="n">
        <v>0.001239775348978117</v>
      </c>
      <c r="M122" s="10" t="n">
        <v>3742000000</v>
      </c>
      <c r="N122" s="10" t="n">
        <v>17637</v>
      </c>
      <c r="O122" s="12" t="n">
        <v>0.0008507682662527261</v>
      </c>
      <c r="P122" s="10" t="n">
        <v>8000000</v>
      </c>
      <c r="Q122" s="10" t="n">
        <v>39</v>
      </c>
      <c r="R122" s="12" t="n">
        <v>1.818852520048586e-06</v>
      </c>
      <c r="S122" s="10" t="n">
        <v>66000000</v>
      </c>
      <c r="T122" s="10" t="n">
        <v>314</v>
      </c>
      <c r="U122" s="12" t="n">
        <v>1.500553329040084e-05</v>
      </c>
      <c r="V122" s="10" t="n">
        <v>35000000</v>
      </c>
      <c r="W122" s="10" t="n">
        <v>165</v>
      </c>
      <c r="X122" s="12" t="n">
        <v>7.957479775212563e-06</v>
      </c>
      <c r="Y122" s="10" t="n">
        <v>5805000000</v>
      </c>
      <c r="Z122" s="10" t="n">
        <v>27387</v>
      </c>
      <c r="AA122" s="12" t="n">
        <v>0.001319804859860255</v>
      </c>
      <c r="AB122" s="10" t="n">
        <v>0</v>
      </c>
      <c r="AC122" s="10" t="n">
        <v>0</v>
      </c>
      <c r="AD122" s="12" t="n">
        <v>0</v>
      </c>
      <c r="AE122" s="10" t="n">
        <v>-11000000</v>
      </c>
      <c r="AF122" s="10" t="n">
        <v>-59</v>
      </c>
      <c r="AG122" s="12" t="n">
        <v>-2.500922215066805e-06</v>
      </c>
    </row>
    <row r="123">
      <c r="A123" t="inlineStr">
        <is>
          <t>오리온 (271560)</t>
        </is>
      </c>
      <c r="B123" t="inlineStr">
        <is>
          <t>기타 식품 제조업</t>
        </is>
      </c>
      <c r="C123" s="7" t="n">
        <v>110700</v>
      </c>
      <c r="D123" s="5" t="n">
        <v>-500</v>
      </c>
      <c r="E123" s="13" t="n">
        <v>-0.004500000000000001</v>
      </c>
      <c r="F123" s="7" t="n">
        <v>4375749600000</v>
      </c>
      <c r="G123" s="5" t="n">
        <v>85000000</v>
      </c>
      <c r="H123" s="5" t="n">
        <v>766</v>
      </c>
      <c r="I123" s="6" t="n">
        <v>1.942524316290859e-05</v>
      </c>
      <c r="J123" s="5" t="n">
        <v>-630000000</v>
      </c>
      <c r="K123" s="5" t="n">
        <v>-5701</v>
      </c>
      <c r="L123" s="6" t="n">
        <v>-0.0001439753316780284</v>
      </c>
      <c r="M123" s="5" t="n">
        <v>323000000</v>
      </c>
      <c r="N123" s="5" t="n">
        <v>2924</v>
      </c>
      <c r="O123" s="6" t="n">
        <v>7.381592401905265e-05</v>
      </c>
      <c r="P123" s="5" t="n">
        <v>0</v>
      </c>
      <c r="Q123" s="5" t="n">
        <v>0</v>
      </c>
      <c r="R123" s="6" t="n">
        <v>0</v>
      </c>
      <c r="S123" s="5" t="n">
        <v>9000000</v>
      </c>
      <c r="T123" s="5" t="n">
        <v>81</v>
      </c>
      <c r="U123" s="6" t="n">
        <v>2.056790452543262e-06</v>
      </c>
      <c r="V123" s="5" t="n">
        <v>0</v>
      </c>
      <c r="W123" s="5" t="n">
        <v>0</v>
      </c>
      <c r="X123" s="6" t="n">
        <v>0</v>
      </c>
      <c r="Y123" s="5" t="n">
        <v>-687000000</v>
      </c>
      <c r="Z123" s="5" t="n">
        <v>-6227</v>
      </c>
      <c r="AA123" s="6" t="n">
        <v>-0.0001570016712108024</v>
      </c>
      <c r="AB123" s="5" t="n">
        <v>0</v>
      </c>
      <c r="AC123" s="5" t="n">
        <v>0</v>
      </c>
      <c r="AD123" s="6" t="n">
        <v>0</v>
      </c>
      <c r="AE123" s="5" t="n">
        <v>-10000000</v>
      </c>
      <c r="AF123" s="5" t="n">
        <v>-87</v>
      </c>
      <c r="AG123" s="6" t="n">
        <v>-2.28532272504807e-06</v>
      </c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8520</v>
      </c>
      <c r="D124" s="10" t="n">
        <v>0</v>
      </c>
      <c r="E124" s="11" t="n">
        <v>0</v>
      </c>
      <c r="F124" s="9" t="n">
        <v>4260000000000</v>
      </c>
      <c r="G124" s="10" t="n">
        <v>172000000</v>
      </c>
      <c r="H124" s="10" t="n">
        <v>20206</v>
      </c>
      <c r="I124" s="12" t="n">
        <v>4.037558685446009e-05</v>
      </c>
      <c r="J124" s="10" t="n">
        <v>461000000</v>
      </c>
      <c r="K124" s="10" t="n">
        <v>54167</v>
      </c>
      <c r="L124" s="12" t="n">
        <v>0.0001082159624413146</v>
      </c>
      <c r="M124" s="10" t="n">
        <v>1085000000</v>
      </c>
      <c r="N124" s="10" t="n">
        <v>127157</v>
      </c>
      <c r="O124" s="12" t="n">
        <v>0.0002546948356807512</v>
      </c>
      <c r="P124" s="10" t="n">
        <v>0</v>
      </c>
      <c r="Q124" s="10" t="n">
        <v>0</v>
      </c>
      <c r="R124" s="12" t="n">
        <v>0</v>
      </c>
      <c r="S124" s="10" t="n">
        <v>8000000</v>
      </c>
      <c r="T124" s="10" t="n">
        <v>906</v>
      </c>
      <c r="U124" s="12" t="n">
        <v>1.87793427230047e-06</v>
      </c>
      <c r="V124" s="10" t="n">
        <v>0</v>
      </c>
      <c r="W124" s="10" t="n">
        <v>0</v>
      </c>
      <c r="X124" s="12" t="n">
        <v>0</v>
      </c>
      <c r="Y124" s="10" t="n">
        <v>-280000000</v>
      </c>
      <c r="Z124" s="10" t="n">
        <v>-32988</v>
      </c>
      <c r="AA124" s="12" t="n">
        <v>-6.572769953051643e-05</v>
      </c>
      <c r="AB124" s="10" t="n">
        <v>0</v>
      </c>
      <c r="AC124" s="10" t="n">
        <v>0</v>
      </c>
      <c r="AD124" s="12" t="n">
        <v>0</v>
      </c>
      <c r="AE124" s="10" t="n">
        <v>40000000</v>
      </c>
      <c r="AF124" s="10" t="n">
        <v>4705</v>
      </c>
      <c r="AG124" s="12" t="n">
        <v>9.389671361502347e-06</v>
      </c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31150</v>
      </c>
      <c r="D125" s="5" t="n">
        <v>-800</v>
      </c>
      <c r="E125" s="13" t="n">
        <v>-0.025</v>
      </c>
      <c r="F125" s="7" t="n">
        <v>4149117700000</v>
      </c>
      <c r="G125" s="5" t="n">
        <v>-1125000000</v>
      </c>
      <c r="H125" s="5" t="n">
        <v>-35829</v>
      </c>
      <c r="I125" s="6" t="n">
        <v>-0.0002711419827882926</v>
      </c>
      <c r="J125" s="5" t="n">
        <v>60000000</v>
      </c>
      <c r="K125" s="5" t="n">
        <v>1894</v>
      </c>
      <c r="L125" s="6" t="n">
        <v>1.446090574870894e-05</v>
      </c>
      <c r="M125" s="5" t="n">
        <v>-126000000</v>
      </c>
      <c r="N125" s="5" t="n">
        <v>-3978</v>
      </c>
      <c r="O125" s="6" t="n">
        <v>-3.036790207228877e-05</v>
      </c>
      <c r="P125" s="5" t="n">
        <v>0</v>
      </c>
      <c r="Q125" s="5" t="n">
        <v>0</v>
      </c>
      <c r="R125" s="6" t="n">
        <v>0</v>
      </c>
      <c r="S125" s="5" t="n">
        <v>4000000</v>
      </c>
      <c r="T125" s="5" t="n">
        <v>139</v>
      </c>
      <c r="U125" s="6" t="n">
        <v>9.640603832472624e-07</v>
      </c>
      <c r="V125" s="5" t="n">
        <v>0</v>
      </c>
      <c r="W125" s="5" t="n">
        <v>0</v>
      </c>
      <c r="X125" s="6" t="n">
        <v>0</v>
      </c>
      <c r="Y125" s="5" t="n">
        <v>1539000000</v>
      </c>
      <c r="Z125" s="5" t="n">
        <v>48631</v>
      </c>
      <c r="AA125" s="6" t="n">
        <v>0.0003709222324543842</v>
      </c>
      <c r="AB125" s="5" t="n">
        <v>0</v>
      </c>
      <c r="AC125" s="5" t="n">
        <v>0</v>
      </c>
      <c r="AD125" s="6" t="n">
        <v>0</v>
      </c>
      <c r="AE125" s="5" t="n">
        <v>-30000000</v>
      </c>
      <c r="AF125" s="5" t="n">
        <v>-957</v>
      </c>
      <c r="AG125" s="6" t="n">
        <v>-7.230452874354468e-06</v>
      </c>
    </row>
    <row r="126">
      <c r="A126" s="8" t="inlineStr">
        <is>
          <t>한화엔진 (082740)</t>
        </is>
      </c>
      <c r="B126" s="8" t="inlineStr">
        <is>
          <t>일반 목적용 기계 제조업</t>
        </is>
      </c>
      <c r="C126" s="9" t="n">
        <v>49400</v>
      </c>
      <c r="D126" s="10" t="n">
        <v>-500</v>
      </c>
      <c r="E126" s="11" t="n">
        <v>-0.01</v>
      </c>
      <c r="F126" s="9" t="n">
        <v>4122281800000</v>
      </c>
      <c r="G126" s="10" t="n">
        <v>1562000000</v>
      </c>
      <c r="H126" s="10" t="n">
        <v>31641</v>
      </c>
      <c r="I126" s="12" t="n">
        <v>0.0003789163564703412</v>
      </c>
      <c r="J126" s="10" t="n">
        <v>-2295000000</v>
      </c>
      <c r="K126" s="10" t="n">
        <v>-46465</v>
      </c>
      <c r="L126" s="12" t="n">
        <v>-0.0005567304981430431</v>
      </c>
      <c r="M126" s="10" t="n">
        <v>-1070000000</v>
      </c>
      <c r="N126" s="10" t="n">
        <v>-21676</v>
      </c>
      <c r="O126" s="12" t="n">
        <v>-0.0002595649817050353</v>
      </c>
      <c r="P126" s="10" t="n">
        <v>9000000</v>
      </c>
      <c r="Q126" s="10" t="n">
        <v>182</v>
      </c>
      <c r="R126" s="12" t="n">
        <v>2.183256855462914e-06</v>
      </c>
      <c r="S126" s="10" t="n">
        <v>-2078000000</v>
      </c>
      <c r="T126" s="10" t="n">
        <v>-42041</v>
      </c>
      <c r="U126" s="12" t="n">
        <v>-0.0005040897495168816</v>
      </c>
      <c r="V126" s="10" t="n">
        <v>0</v>
      </c>
      <c r="W126" s="10" t="n">
        <v>-5</v>
      </c>
      <c r="X126" s="12" t="n">
        <v>0</v>
      </c>
      <c r="Y126" s="10" t="n">
        <v>-1722000000</v>
      </c>
      <c r="Z126" s="10" t="n">
        <v>-34831</v>
      </c>
      <c r="AA126" s="12" t="n">
        <v>-0.0004177298116785709</v>
      </c>
      <c r="AB126" s="10" t="n">
        <v>0</v>
      </c>
      <c r="AC126" s="10" t="n">
        <v>0</v>
      </c>
      <c r="AD126" s="12" t="n">
        <v>0</v>
      </c>
      <c r="AE126" s="10" t="n">
        <v>-77000000</v>
      </c>
      <c r="AF126" s="10" t="n">
        <v>-1550</v>
      </c>
      <c r="AG126" s="12" t="n">
        <v>-1.867897531896049e-05</v>
      </c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47450</v>
      </c>
      <c r="D127" s="5" t="n">
        <v>-1650</v>
      </c>
      <c r="E127" s="13" t="n">
        <v>-0.0336</v>
      </c>
      <c r="F127" s="7" t="n">
        <v>4045017600000</v>
      </c>
      <c r="G127" s="5" t="n">
        <v>1375000000</v>
      </c>
      <c r="H127" s="5" t="n">
        <v>29001</v>
      </c>
      <c r="I127" s="6" t="n">
        <v>0.0003399243553353143</v>
      </c>
      <c r="J127" s="5" t="n">
        <v>-1554000000</v>
      </c>
      <c r="K127" s="5" t="n">
        <v>-32822</v>
      </c>
      <c r="L127" s="6" t="n">
        <v>-0.0003841763259571479</v>
      </c>
      <c r="M127" s="5" t="n">
        <v>-2432000000</v>
      </c>
      <c r="N127" s="5" t="n">
        <v>-51241</v>
      </c>
      <c r="O127" s="6" t="n">
        <v>-0.0006012334779458067</v>
      </c>
      <c r="P127" s="5" t="n">
        <v>-54000000</v>
      </c>
      <c r="Q127" s="5" t="n">
        <v>-1143</v>
      </c>
      <c r="R127" s="6" t="n">
        <v>-1.334975650044143e-05</v>
      </c>
      <c r="S127" s="5" t="n">
        <v>-1221000000</v>
      </c>
      <c r="T127" s="5" t="n">
        <v>-25802</v>
      </c>
      <c r="U127" s="6" t="n">
        <v>-0.000301852827537759</v>
      </c>
      <c r="V127" s="5" t="n">
        <v>-536000000</v>
      </c>
      <c r="W127" s="5" t="n">
        <v>-11328</v>
      </c>
      <c r="X127" s="6" t="n">
        <v>-0.0001325086941525298</v>
      </c>
      <c r="Y127" s="5" t="n">
        <v>-2454000000</v>
      </c>
      <c r="Z127" s="5" t="n">
        <v>-52010</v>
      </c>
      <c r="AA127" s="6" t="n">
        <v>-0.0006066722676311717</v>
      </c>
      <c r="AB127" s="5" t="n">
        <v>0</v>
      </c>
      <c r="AC127" s="5" t="n">
        <v>0</v>
      </c>
      <c r="AD127" s="6" t="n">
        <v>0</v>
      </c>
      <c r="AE127" s="5" t="n">
        <v>14000000</v>
      </c>
      <c r="AF127" s="5" t="n">
        <v>294</v>
      </c>
      <c r="AG127" s="6" t="n">
        <v>3.461047981595927e-06</v>
      </c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467500</v>
      </c>
      <c r="D128" s="10" t="n">
        <v>2500</v>
      </c>
      <c r="E128" s="11" t="n">
        <v>0.0054</v>
      </c>
      <c r="F128" s="9" t="n">
        <v>4016760000000</v>
      </c>
      <c r="G128" s="10" t="n">
        <v>61000000</v>
      </c>
      <c r="H128" s="10" t="n">
        <v>131</v>
      </c>
      <c r="I128" s="12" t="n">
        <v>1.518636911341479e-05</v>
      </c>
      <c r="J128" s="10" t="n">
        <v>-14000000</v>
      </c>
      <c r="K128" s="10" t="n">
        <v>-30</v>
      </c>
      <c r="L128" s="12" t="n">
        <v>-3.485396189964051e-06</v>
      </c>
      <c r="M128" s="10" t="n">
        <v>6000000</v>
      </c>
      <c r="N128" s="10" t="n">
        <v>13</v>
      </c>
      <c r="O128" s="12" t="n">
        <v>1.493741224270308e-06</v>
      </c>
      <c r="P128" s="10" t="n">
        <v>0</v>
      </c>
      <c r="Q128" s="10" t="n">
        <v>1</v>
      </c>
      <c r="R128" s="12" t="n">
        <v>0</v>
      </c>
      <c r="S128" s="10" t="n">
        <v>21000000</v>
      </c>
      <c r="T128" s="10" t="n">
        <v>44</v>
      </c>
      <c r="U128" s="12" t="n">
        <v>5.228094284946076e-06</v>
      </c>
      <c r="V128" s="10" t="n">
        <v>0</v>
      </c>
      <c r="W128" s="10" t="n">
        <v>-1</v>
      </c>
      <c r="X128" s="12" t="n">
        <v>0</v>
      </c>
      <c r="Y128" s="10" t="n">
        <v>-41000000</v>
      </c>
      <c r="Z128" s="10" t="n">
        <v>-94</v>
      </c>
      <c r="AA128" s="12" t="n">
        <v>-1.020723169918043e-05</v>
      </c>
      <c r="AB128" s="10" t="n">
        <v>0</v>
      </c>
      <c r="AC128" s="10" t="n">
        <v>0</v>
      </c>
      <c r="AD128" s="12" t="n">
        <v>0</v>
      </c>
      <c r="AE128" s="10" t="n">
        <v>4000000</v>
      </c>
      <c r="AF128" s="10" t="n">
        <v>8</v>
      </c>
      <c r="AG128" s="12" t="n">
        <v>9.958274828468716e-07</v>
      </c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175700</v>
      </c>
      <c r="D129" s="5" t="n">
        <v>2000</v>
      </c>
      <c r="E129" s="13" t="n">
        <v>0.0115</v>
      </c>
      <c r="F129" s="7" t="n">
        <v>4012812300000</v>
      </c>
      <c r="G129" s="5" t="n">
        <v>706000000</v>
      </c>
      <c r="H129" s="5" t="n">
        <v>3992</v>
      </c>
      <c r="I129" s="6" t="n">
        <v>0.0001759364623159673</v>
      </c>
      <c r="J129" s="5" t="n">
        <v>-1000000</v>
      </c>
      <c r="K129" s="5" t="n">
        <v>-4</v>
      </c>
      <c r="L129" s="6" t="n">
        <v>-2.492017879829565e-07</v>
      </c>
      <c r="M129" s="5" t="n">
        <v>-7000000</v>
      </c>
      <c r="N129" s="5" t="n">
        <v>-38</v>
      </c>
      <c r="O129" s="6" t="n">
        <v>-1.744412515880695e-06</v>
      </c>
      <c r="P129" s="5" t="n">
        <v>0</v>
      </c>
      <c r="Q129" s="5" t="n">
        <v>0</v>
      </c>
      <c r="R129" s="6" t="n">
        <v>0</v>
      </c>
      <c r="S129" s="5" t="n">
        <v>-3000000</v>
      </c>
      <c r="T129" s="5" t="n">
        <v>-17</v>
      </c>
      <c r="U129" s="6" t="n">
        <v>-7.476053639488694e-07</v>
      </c>
      <c r="V129" s="5" t="n">
        <v>-15000000</v>
      </c>
      <c r="W129" s="5" t="n">
        <v>-84</v>
      </c>
      <c r="X129" s="6" t="n">
        <v>-3.738026819744347e-06</v>
      </c>
      <c r="Y129" s="5" t="n">
        <v>0</v>
      </c>
      <c r="Z129" s="5" t="n">
        <v>0</v>
      </c>
      <c r="AA129" s="6" t="n">
        <v>0</v>
      </c>
      <c r="AB129" s="5" t="n">
        <v>0</v>
      </c>
      <c r="AC129" s="5" t="n">
        <v>0</v>
      </c>
      <c r="AD129" s="6" t="n">
        <v>0</v>
      </c>
      <c r="AE129" s="5" t="n">
        <v>88000000</v>
      </c>
      <c r="AF129" s="5" t="n">
        <v>493</v>
      </c>
      <c r="AG129" s="6" t="n">
        <v>2.192975734250017e-05</v>
      </c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131900</v>
      </c>
      <c r="D130" s="10" t="n">
        <v>-5000</v>
      </c>
      <c r="E130" s="11" t="n">
        <v>-0.0365</v>
      </c>
      <c r="F130" s="9" t="n">
        <v>3820615400000</v>
      </c>
      <c r="G130" s="10" t="n">
        <v>-2220000000</v>
      </c>
      <c r="H130" s="10" t="n">
        <v>-16742</v>
      </c>
      <c r="I130" s="12" t="n">
        <v>-0.0005810582242850197</v>
      </c>
      <c r="J130" s="10" t="n">
        <v>-2847000000</v>
      </c>
      <c r="K130" s="10" t="n">
        <v>-21636</v>
      </c>
      <c r="L130" s="12" t="n">
        <v>-0.0007451679119547076</v>
      </c>
      <c r="M130" s="10" t="n">
        <v>438000000</v>
      </c>
      <c r="N130" s="10" t="n">
        <v>3285</v>
      </c>
      <c r="O130" s="12" t="n">
        <v>0.0001146412172238012</v>
      </c>
      <c r="P130" s="10" t="n">
        <v>0</v>
      </c>
      <c r="Q130" s="10" t="n">
        <v>0</v>
      </c>
      <c r="R130" s="12" t="n">
        <v>0</v>
      </c>
      <c r="S130" s="10" t="n">
        <v>79000000</v>
      </c>
      <c r="T130" s="10" t="n">
        <v>602</v>
      </c>
      <c r="U130" s="12" t="n">
        <v>2.067729717050295e-05</v>
      </c>
      <c r="V130" s="10" t="n">
        <v>2000000</v>
      </c>
      <c r="W130" s="10" t="n">
        <v>17</v>
      </c>
      <c r="X130" s="12" t="n">
        <v>5.234758777342519e-07</v>
      </c>
      <c r="Y130" s="10" t="n">
        <v>-437000000</v>
      </c>
      <c r="Z130" s="10" t="n">
        <v>-3284</v>
      </c>
      <c r="AA130" s="12" t="n">
        <v>-0.000114379479284934</v>
      </c>
      <c r="AB130" s="10" t="n">
        <v>0</v>
      </c>
      <c r="AC130" s="10" t="n">
        <v>0</v>
      </c>
      <c r="AD130" s="12" t="n">
        <v>0</v>
      </c>
      <c r="AE130" s="10" t="n">
        <v>-195000000</v>
      </c>
      <c r="AF130" s="10" t="n">
        <v>-1469</v>
      </c>
      <c r="AG130" s="12" t="n">
        <v>-5.103889807908956e-05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161800</v>
      </c>
      <c r="D131" s="5" t="n">
        <v>100</v>
      </c>
      <c r="E131" s="13" t="n">
        <v>0.0005999999999999999</v>
      </c>
      <c r="F131" s="7" t="n">
        <v>3795342600000</v>
      </c>
      <c r="G131" s="5" t="n">
        <v>-1000000000</v>
      </c>
      <c r="H131" s="5" t="n">
        <v>-6237</v>
      </c>
      <c r="I131" s="6" t="n">
        <v>-0.0002634808251566012</v>
      </c>
      <c r="J131" s="5" t="n">
        <v>29000000</v>
      </c>
      <c r="K131" s="5" t="n">
        <v>177</v>
      </c>
      <c r="L131" s="6" t="n">
        <v>7.640943929541433e-06</v>
      </c>
      <c r="M131" s="5" t="n">
        <v>70000000</v>
      </c>
      <c r="N131" s="5" t="n">
        <v>434</v>
      </c>
      <c r="O131" s="6" t="n">
        <v>1.844365776096208e-05</v>
      </c>
      <c r="P131" s="5" t="n">
        <v>0</v>
      </c>
      <c r="Q131" s="5" t="n">
        <v>0</v>
      </c>
      <c r="R131" s="6" t="n">
        <v>0</v>
      </c>
      <c r="S131" s="5" t="n">
        <v>-1000000</v>
      </c>
      <c r="T131" s="5" t="n">
        <v>-8</v>
      </c>
      <c r="U131" s="6" t="n">
        <v>-2.634808251566011e-07</v>
      </c>
      <c r="V131" s="5" t="n">
        <v>0</v>
      </c>
      <c r="W131" s="5" t="n">
        <v>0</v>
      </c>
      <c r="X131" s="6" t="n">
        <v>0</v>
      </c>
      <c r="Y131" s="5" t="n">
        <v>-254000000</v>
      </c>
      <c r="Z131" s="5" t="n">
        <v>-1573</v>
      </c>
      <c r="AA131" s="6" t="n">
        <v>-6.692412958977669e-05</v>
      </c>
      <c r="AB131" s="5" t="n">
        <v>0</v>
      </c>
      <c r="AC131" s="5" t="n">
        <v>0</v>
      </c>
      <c r="AD131" s="6" t="n">
        <v>0</v>
      </c>
      <c r="AE131" s="5" t="n">
        <v>-117000000</v>
      </c>
      <c r="AF131" s="5" t="n">
        <v>-722</v>
      </c>
      <c r="AG131" s="6" t="n">
        <v>-3.082725654332233e-05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129100</v>
      </c>
      <c r="D132" s="10" t="n">
        <v>400</v>
      </c>
      <c r="E132" s="11" t="n">
        <v>0.0031</v>
      </c>
      <c r="F132" s="9" t="n">
        <v>3766621600000</v>
      </c>
      <c r="G132" s="10" t="n">
        <v>20000000</v>
      </c>
      <c r="H132" s="10" t="n">
        <v>154</v>
      </c>
      <c r="I132" s="12" t="n">
        <v>5.309798042893399e-06</v>
      </c>
      <c r="J132" s="10" t="n">
        <v>-54000000</v>
      </c>
      <c r="K132" s="10" t="n">
        <v>-414</v>
      </c>
      <c r="L132" s="12" t="n">
        <v>-1.433645471581218e-05</v>
      </c>
      <c r="M132" s="10" t="n">
        <v>90000000</v>
      </c>
      <c r="N132" s="10" t="n">
        <v>700</v>
      </c>
      <c r="O132" s="12" t="n">
        <v>2.389409119302029e-05</v>
      </c>
      <c r="P132" s="10" t="n">
        <v>0</v>
      </c>
      <c r="Q132" s="10" t="n">
        <v>0</v>
      </c>
      <c r="R132" s="12" t="n">
        <v>0</v>
      </c>
      <c r="S132" s="10" t="n">
        <v>1111000000</v>
      </c>
      <c r="T132" s="10" t="n">
        <v>8566</v>
      </c>
      <c r="U132" s="12" t="n">
        <v>0.0002949592812827282</v>
      </c>
      <c r="V132" s="10" t="n">
        <v>-3000000</v>
      </c>
      <c r="W132" s="10" t="n">
        <v>-25</v>
      </c>
      <c r="X132" s="12" t="n">
        <v>-7.964697064340098e-07</v>
      </c>
      <c r="Y132" s="10" t="n">
        <v>-2024000000</v>
      </c>
      <c r="Z132" s="10" t="n">
        <v>-15660</v>
      </c>
      <c r="AA132" s="12" t="n">
        <v>-0.0005373515619408118</v>
      </c>
      <c r="AB132" s="10" t="n">
        <v>0</v>
      </c>
      <c r="AC132" s="10" t="n">
        <v>0</v>
      </c>
      <c r="AD132" s="12" t="n">
        <v>0</v>
      </c>
      <c r="AE132" s="10" t="n">
        <v>3000000</v>
      </c>
      <c r="AF132" s="10" t="n">
        <v>21</v>
      </c>
      <c r="AG132" s="12" t="n">
        <v>7.964697064340098e-07</v>
      </c>
    </row>
    <row r="133">
      <c r="A133" t="inlineStr">
        <is>
          <t>일진전기 (103590)</t>
        </is>
      </c>
      <c r="B133" t="inlineStr">
        <is>
          <t>절연선 및 케이블 제조업</t>
        </is>
      </c>
      <c r="C133" s="7" t="n">
        <v>77400</v>
      </c>
      <c r="D133" s="5" t="n">
        <v>4400</v>
      </c>
      <c r="E133" s="13" t="n">
        <v>0.0603</v>
      </c>
      <c r="F133" s="7" t="n">
        <v>3690819000000</v>
      </c>
      <c r="G133" s="5" t="n">
        <v>-223000000</v>
      </c>
      <c r="H133" s="5" t="n">
        <v>-2851</v>
      </c>
      <c r="I133" s="6" t="n">
        <v>-6.042019400030183e-05</v>
      </c>
      <c r="J133" s="5" t="n">
        <v>1790000000</v>
      </c>
      <c r="K133" s="5" t="n">
        <v>23091</v>
      </c>
      <c r="L133" s="6" t="n">
        <v>0.000484987207446369</v>
      </c>
      <c r="M133" s="5" t="n">
        <v>10850000000</v>
      </c>
      <c r="N133" s="5" t="n">
        <v>139626</v>
      </c>
      <c r="O133" s="6" t="n">
        <v>0.002939726927817376</v>
      </c>
      <c r="P133" s="5" t="n">
        <v>0</v>
      </c>
      <c r="Q133" s="5" t="n">
        <v>0</v>
      </c>
      <c r="R133" s="6" t="n">
        <v>0</v>
      </c>
      <c r="S133" s="5" t="n">
        <v>214000000</v>
      </c>
      <c r="T133" s="5" t="n">
        <v>2781</v>
      </c>
      <c r="U133" s="6" t="n">
        <v>5.798171083437037e-05</v>
      </c>
      <c r="V133" s="5" t="n">
        <v>0</v>
      </c>
      <c r="W133" s="5" t="n">
        <v>-3</v>
      </c>
      <c r="X133" s="6" t="n">
        <v>0</v>
      </c>
      <c r="Y133" s="5" t="n">
        <v>526000000</v>
      </c>
      <c r="Z133" s="5" t="n">
        <v>6698</v>
      </c>
      <c r="AA133" s="6" t="n">
        <v>0.0001425157939199945</v>
      </c>
      <c r="AB133" s="5" t="n">
        <v>0</v>
      </c>
      <c r="AC133" s="5" t="n">
        <v>0</v>
      </c>
      <c r="AD133" s="6" t="n">
        <v>0</v>
      </c>
      <c r="AE133" s="5" t="n">
        <v>-509000000</v>
      </c>
      <c r="AF133" s="5" t="n">
        <v>-6432</v>
      </c>
      <c r="AG133" s="6" t="n">
        <v>-0.0001379097701621239</v>
      </c>
    </row>
    <row r="134">
      <c r="A134" s="8" t="inlineStr">
        <is>
          <t>파두 (440110)</t>
        </is>
      </c>
      <c r="B134" s="8" t="inlineStr">
        <is>
          <t>반도체 제조업</t>
        </is>
      </c>
      <c r="C134" s="9" t="n">
        <v>72300</v>
      </c>
      <c r="D134" s="10" t="n">
        <v>6800</v>
      </c>
      <c r="E134" s="11" t="n">
        <v>0.1038</v>
      </c>
      <c r="F134" s="9" t="n">
        <v>3623025300000</v>
      </c>
      <c r="G134" s="10" t="n">
        <v>171000000</v>
      </c>
      <c r="H134" s="10" t="n">
        <v>2436</v>
      </c>
      <c r="I134" s="12" t="n">
        <v>4.719812472742048e-05</v>
      </c>
      <c r="J134" s="10" t="n">
        <v>5657000000</v>
      </c>
      <c r="K134" s="10" t="n">
        <v>78547</v>
      </c>
      <c r="L134" s="12" t="n">
        <v>0.001561402289959167</v>
      </c>
      <c r="M134" s="10" t="n">
        <v>774000000</v>
      </c>
      <c r="N134" s="10" t="n">
        <v>10785</v>
      </c>
      <c r="O134" s="12" t="n">
        <v>0.0002136336171872716</v>
      </c>
      <c r="P134" s="10" t="n">
        <v>0</v>
      </c>
      <c r="Q134" s="10" t="n">
        <v>0</v>
      </c>
      <c r="R134" s="12" t="n">
        <v>0</v>
      </c>
      <c r="S134" s="10" t="n">
        <v>-1000000</v>
      </c>
      <c r="T134" s="10" t="n">
        <v>-8</v>
      </c>
      <c r="U134" s="12" t="n">
        <v>-2.760124253065525e-07</v>
      </c>
      <c r="V134" s="10" t="n">
        <v>0</v>
      </c>
      <c r="W134" s="10" t="n">
        <v>0</v>
      </c>
      <c r="X134" s="12" t="n">
        <v>0</v>
      </c>
      <c r="Y134" s="10" t="n">
        <v>0</v>
      </c>
      <c r="Z134" s="10" t="n">
        <v>0</v>
      </c>
      <c r="AA134" s="12" t="n">
        <v>0</v>
      </c>
      <c r="AB134" s="10" t="n">
        <v>0</v>
      </c>
      <c r="AC134" s="10" t="n">
        <v>0</v>
      </c>
      <c r="AD134" s="12" t="n">
        <v>0</v>
      </c>
      <c r="AE134" s="10" t="n">
        <v>361000000</v>
      </c>
      <c r="AF134" s="10" t="n">
        <v>5082</v>
      </c>
      <c r="AG134" s="12" t="n">
        <v>9.964048553566545e-05</v>
      </c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188200</v>
      </c>
      <c r="D135" s="5" t="n">
        <v>-2800</v>
      </c>
      <c r="E135" s="13" t="n">
        <v>-0.0147</v>
      </c>
      <c r="F135" s="7" t="n">
        <v>3513694000000</v>
      </c>
      <c r="G135" s="5" t="n">
        <v>2037000000</v>
      </c>
      <c r="H135" s="5" t="n">
        <v>10731</v>
      </c>
      <c r="I135" s="6" t="n">
        <v>0.000579731758087073</v>
      </c>
      <c r="J135" s="5" t="n">
        <v>-7707000000</v>
      </c>
      <c r="K135" s="5" t="n">
        <v>-40667</v>
      </c>
      <c r="L135" s="6" t="n">
        <v>-0.002193418095030472</v>
      </c>
      <c r="M135" s="5" t="n">
        <v>-236000000</v>
      </c>
      <c r="N135" s="5" t="n">
        <v>-1245</v>
      </c>
      <c r="O135" s="6" t="n">
        <v>-6.716578051475171e-05</v>
      </c>
      <c r="P135" s="5" t="n">
        <v>0</v>
      </c>
      <c r="Q135" s="5" t="n">
        <v>0</v>
      </c>
      <c r="R135" s="6" t="n">
        <v>0</v>
      </c>
      <c r="S135" s="5" t="n">
        <v>-1688000000</v>
      </c>
      <c r="T135" s="5" t="n">
        <v>-8885</v>
      </c>
      <c r="U135" s="6" t="n">
        <v>-0.0004804060911394105</v>
      </c>
      <c r="V135" s="5" t="n">
        <v>-7000000</v>
      </c>
      <c r="W135" s="5" t="n">
        <v>-35</v>
      </c>
      <c r="X135" s="6" t="n">
        <v>-1.99220535425111e-06</v>
      </c>
      <c r="Y135" s="5" t="n">
        <v>-3256000000</v>
      </c>
      <c r="Z135" s="5" t="n">
        <v>-17285</v>
      </c>
      <c r="AA135" s="6" t="n">
        <v>-0.0009266600904916592</v>
      </c>
      <c r="AB135" s="5" t="n">
        <v>0</v>
      </c>
      <c r="AC135" s="5" t="n">
        <v>0</v>
      </c>
      <c r="AD135" s="6" t="n">
        <v>0</v>
      </c>
      <c r="AE135" s="5" t="n">
        <v>-920000000</v>
      </c>
      <c r="AF135" s="5" t="n">
        <v>-4846</v>
      </c>
      <c r="AG135" s="6" t="n">
        <v>-0.0002618327037015745</v>
      </c>
    </row>
    <row r="136">
      <c r="A136" s="8" t="inlineStr">
        <is>
          <t>한미사이언스 (008930)</t>
        </is>
      </c>
      <c r="B136" s="8" t="inlineStr">
        <is>
          <t>기타 금융업</t>
        </is>
      </c>
      <c r="C136" s="9" t="n">
        <v>50600</v>
      </c>
      <c r="D136" s="10" t="n">
        <v>-200</v>
      </c>
      <c r="E136" s="11" t="n">
        <v>-0.0039</v>
      </c>
      <c r="F136" s="9" t="n">
        <v>3460584600000</v>
      </c>
      <c r="G136" s="10" t="n">
        <v>252000000</v>
      </c>
      <c r="H136" s="10" t="n">
        <v>4975</v>
      </c>
      <c r="I136" s="12" t="n">
        <v>7.282006629746894e-05</v>
      </c>
      <c r="J136" s="10" t="n">
        <v>696000000</v>
      </c>
      <c r="K136" s="10" t="n">
        <v>13754</v>
      </c>
      <c r="L136" s="12" t="n">
        <v>0.0002011220878691999</v>
      </c>
      <c r="M136" s="10" t="n">
        <v>59000000</v>
      </c>
      <c r="N136" s="10" t="n">
        <v>1157</v>
      </c>
      <c r="O136" s="12" t="n">
        <v>1.704914250615344e-05</v>
      </c>
      <c r="P136" s="10" t="n">
        <v>0</v>
      </c>
      <c r="Q136" s="10" t="n">
        <v>0</v>
      </c>
      <c r="R136" s="12" t="n">
        <v>0</v>
      </c>
      <c r="S136" s="10" t="n">
        <v>-71000000</v>
      </c>
      <c r="T136" s="10" t="n">
        <v>-1406</v>
      </c>
      <c r="U136" s="12" t="n">
        <v>-2.051676471079482e-05</v>
      </c>
      <c r="V136" s="10" t="n">
        <v>0</v>
      </c>
      <c r="W136" s="10" t="n">
        <v>0</v>
      </c>
      <c r="X136" s="12" t="n">
        <v>0</v>
      </c>
      <c r="Y136" s="10" t="n">
        <v>-374000000</v>
      </c>
      <c r="Z136" s="10" t="n">
        <v>-7427</v>
      </c>
      <c r="AA136" s="12" t="n">
        <v>-0.0001080742253779896</v>
      </c>
      <c r="AB136" s="10" t="n">
        <v>0</v>
      </c>
      <c r="AC136" s="10" t="n">
        <v>0</v>
      </c>
      <c r="AD136" s="12" t="n">
        <v>0</v>
      </c>
      <c r="AE136" s="10" t="n">
        <v>2000000</v>
      </c>
      <c r="AF136" s="10" t="n">
        <v>38</v>
      </c>
      <c r="AG136" s="12" t="n">
        <v>5.779370341068963e-07</v>
      </c>
    </row>
    <row r="137">
      <c r="A137" t="inlineStr">
        <is>
          <t>한국콜마 (161890)</t>
        </is>
      </c>
      <c r="B137" t="inlineStr">
        <is>
          <t>기타 화학제품 제조업</t>
        </is>
      </c>
      <c r="C137" s="7" t="n">
        <v>146000</v>
      </c>
      <c r="D137" s="5" t="n">
        <v>500</v>
      </c>
      <c r="E137" s="13" t="n">
        <v>0.0034</v>
      </c>
      <c r="F137" s="7" t="n">
        <v>3446330000000</v>
      </c>
      <c r="G137" s="5" t="n">
        <v>-179000000</v>
      </c>
      <c r="H137" s="5" t="n">
        <v>-1234</v>
      </c>
      <c r="I137" s="6" t="n">
        <v>-5.193930935226748e-05</v>
      </c>
      <c r="J137" s="5" t="n">
        <v>-1310000000</v>
      </c>
      <c r="K137" s="5" t="n">
        <v>-9026</v>
      </c>
      <c r="L137" s="6" t="n">
        <v>-0.0003801144986115665</v>
      </c>
      <c r="M137" s="5" t="n">
        <v>-2251000000</v>
      </c>
      <c r="N137" s="5" t="n">
        <v>-15528</v>
      </c>
      <c r="O137" s="6" t="n">
        <v>-0.0006531585773852184</v>
      </c>
      <c r="P137" s="5" t="n">
        <v>0</v>
      </c>
      <c r="Q137" s="5" t="n">
        <v>0</v>
      </c>
      <c r="R137" s="6" t="n">
        <v>0</v>
      </c>
      <c r="S137" s="5" t="n">
        <v>-33000000</v>
      </c>
      <c r="T137" s="5" t="n">
        <v>-228</v>
      </c>
      <c r="U137" s="6" t="n">
        <v>-9.575403400138698e-06</v>
      </c>
      <c r="V137" s="5" t="n">
        <v>-145000000</v>
      </c>
      <c r="W137" s="5" t="n">
        <v>-1001</v>
      </c>
      <c r="X137" s="6" t="n">
        <v>-4.207374221273064e-05</v>
      </c>
      <c r="Y137" s="5" t="n">
        <v>60000000</v>
      </c>
      <c r="Z137" s="5" t="n">
        <v>375</v>
      </c>
      <c r="AA137" s="6" t="n">
        <v>1.740982436388854e-05</v>
      </c>
      <c r="AB137" s="5" t="n">
        <v>0</v>
      </c>
      <c r="AC137" s="5" t="n">
        <v>0</v>
      </c>
      <c r="AD137" s="6" t="n">
        <v>0</v>
      </c>
      <c r="AE137" s="5" t="n">
        <v>-28000000</v>
      </c>
      <c r="AF137" s="5" t="n">
        <v>-192</v>
      </c>
      <c r="AG137" s="6" t="n">
        <v>-8.124584703147987e-06</v>
      </c>
    </row>
    <row r="138">
      <c r="A138" s="8" t="inlineStr">
        <is>
          <t>유진테크 (084370)</t>
        </is>
      </c>
      <c r="B138" s="8" t="inlineStr">
        <is>
          <t>특수 목적용 기계 제조업</t>
        </is>
      </c>
      <c r="C138" s="9" t="n">
        <v>150200</v>
      </c>
      <c r="D138" s="10" t="n">
        <v>9800</v>
      </c>
      <c r="E138" s="11" t="n">
        <v>0.0698</v>
      </c>
      <c r="F138" s="9" t="n">
        <v>3441983200000</v>
      </c>
      <c r="G138" s="10" t="n">
        <v>-158000000</v>
      </c>
      <c r="H138" s="10" t="n">
        <v>-1107</v>
      </c>
      <c r="I138" s="12" t="n">
        <v>-4.590376850183348e-05</v>
      </c>
      <c r="J138" s="10" t="n">
        <v>617000000</v>
      </c>
      <c r="K138" s="10" t="n">
        <v>4094</v>
      </c>
      <c r="L138" s="12" t="n">
        <v>0.0001792571213014636</v>
      </c>
      <c r="M138" s="10" t="n">
        <v>437000000</v>
      </c>
      <c r="N138" s="10" t="n">
        <v>2867</v>
      </c>
      <c r="O138" s="12" t="n">
        <v>0.0001269616888310204</v>
      </c>
      <c r="P138" s="10" t="n">
        <v>0</v>
      </c>
      <c r="Q138" s="10" t="n">
        <v>0</v>
      </c>
      <c r="R138" s="12" t="n">
        <v>0</v>
      </c>
      <c r="S138" s="10" t="n">
        <v>-4000000</v>
      </c>
      <c r="T138" s="10" t="n">
        <v>-24</v>
      </c>
      <c r="U138" s="12" t="n">
        <v>-1.162120721565405e-06</v>
      </c>
      <c r="V138" s="10" t="n">
        <v>0</v>
      </c>
      <c r="W138" s="10" t="n">
        <v>0</v>
      </c>
      <c r="X138" s="12" t="n">
        <v>0</v>
      </c>
      <c r="Y138" s="10" t="n">
        <v>0</v>
      </c>
      <c r="Z138" s="10" t="n">
        <v>0</v>
      </c>
      <c r="AA138" s="12" t="n">
        <v>0</v>
      </c>
      <c r="AB138" s="10" t="n">
        <v>0</v>
      </c>
      <c r="AC138" s="10" t="n">
        <v>0</v>
      </c>
      <c r="AD138" s="12" t="n">
        <v>0</v>
      </c>
      <c r="AE138" s="10" t="n">
        <v>-110000000</v>
      </c>
      <c r="AF138" s="10" t="n">
        <v>-726</v>
      </c>
      <c r="AG138" s="12" t="n">
        <v>-3.195831984304863e-05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3335</v>
      </c>
      <c r="D139" s="5" t="n">
        <v>-10</v>
      </c>
      <c r="E139" s="13" t="n">
        <v>-0.003</v>
      </c>
      <c r="F139" s="7" t="n">
        <v>3422547085000</v>
      </c>
      <c r="G139" s="5" t="n">
        <v>-61000000</v>
      </c>
      <c r="H139" s="5" t="n">
        <v>-18542</v>
      </c>
      <c r="I139" s="6" t="n">
        <v>-1.782298343457267e-05</v>
      </c>
      <c r="J139" s="5" t="n">
        <v>-19000000</v>
      </c>
      <c r="K139" s="5" t="n">
        <v>-5765</v>
      </c>
      <c r="L139" s="6" t="n">
        <v>-5.551421069784933e-06</v>
      </c>
      <c r="M139" s="5" t="n">
        <v>480000000</v>
      </c>
      <c r="N139" s="5" t="n">
        <v>142575</v>
      </c>
      <c r="O139" s="6" t="n">
        <v>0.0001402464270261457</v>
      </c>
      <c r="P139" s="5" t="n">
        <v>0</v>
      </c>
      <c r="Q139" s="5" t="n">
        <v>0</v>
      </c>
      <c r="R139" s="6" t="n">
        <v>0</v>
      </c>
      <c r="S139" s="5" t="n">
        <v>2000000</v>
      </c>
      <c r="T139" s="5" t="n">
        <v>526</v>
      </c>
      <c r="U139" s="6" t="n">
        <v>5.843601126089401e-07</v>
      </c>
      <c r="V139" s="5" t="n">
        <v>0</v>
      </c>
      <c r="W139" s="5" t="n">
        <v>-19</v>
      </c>
      <c r="X139" s="6" t="n">
        <v>0</v>
      </c>
      <c r="Y139" s="5" t="n">
        <v>28000000</v>
      </c>
      <c r="Z139" s="5" t="n">
        <v>8891</v>
      </c>
      <c r="AA139" s="6" t="n">
        <v>8.181041576525163e-06</v>
      </c>
      <c r="AB139" s="5" t="n">
        <v>0</v>
      </c>
      <c r="AC139" s="5" t="n">
        <v>0</v>
      </c>
      <c r="AD139" s="6" t="n">
        <v>0</v>
      </c>
      <c r="AE139" s="5" t="n">
        <v>34000000</v>
      </c>
      <c r="AF139" s="5" t="n">
        <v>10400</v>
      </c>
      <c r="AG139" s="6" t="n">
        <v>9.934121914351983e-06</v>
      </c>
    </row>
    <row r="140">
      <c r="A140" s="8" t="inlineStr">
        <is>
          <t>피에스케이홀딩스 (031980)</t>
        </is>
      </c>
      <c r="B140" s="8" t="inlineStr">
        <is>
          <t>특수 목적용 기계 제조업</t>
        </is>
      </c>
      <c r="C140" s="9" t="n">
        <v>158200</v>
      </c>
      <c r="D140" s="10" t="n">
        <v>-11800</v>
      </c>
      <c r="E140" s="11" t="n">
        <v>-0.0694</v>
      </c>
      <c r="F140" s="9" t="n">
        <v>3411108400000</v>
      </c>
      <c r="G140" s="10" t="n">
        <v>-866000000</v>
      </c>
      <c r="H140" s="10" t="n">
        <v>-5372</v>
      </c>
      <c r="I140" s="12" t="n">
        <v>-0.0002538764232763755</v>
      </c>
      <c r="J140" s="10" t="n">
        <v>-1676000000</v>
      </c>
      <c r="K140" s="10" t="n">
        <v>-10387</v>
      </c>
      <c r="L140" s="12" t="n">
        <v>-0.0004913358953940015</v>
      </c>
      <c r="M140" s="10" t="n">
        <v>784000000</v>
      </c>
      <c r="N140" s="10" t="n">
        <v>4881</v>
      </c>
      <c r="O140" s="12" t="n">
        <v>0.0002298373162224924</v>
      </c>
      <c r="P140" s="10" t="n">
        <v>0</v>
      </c>
      <c r="Q140" s="10" t="n">
        <v>0</v>
      </c>
      <c r="R140" s="12" t="n">
        <v>0</v>
      </c>
      <c r="S140" s="10" t="n">
        <v>-448000000</v>
      </c>
      <c r="T140" s="10" t="n">
        <v>-2824</v>
      </c>
      <c r="U140" s="12" t="n">
        <v>-0.0001313356092699956</v>
      </c>
      <c r="V140" s="10" t="n">
        <v>0</v>
      </c>
      <c r="W140" s="10" t="n">
        <v>-3</v>
      </c>
      <c r="X140" s="12" t="n">
        <v>0</v>
      </c>
      <c r="Y140" s="10" t="n">
        <v>-3820000000</v>
      </c>
      <c r="Z140" s="10" t="n">
        <v>-23795</v>
      </c>
      <c r="AA140" s="12" t="n">
        <v>-0.001119870596900409</v>
      </c>
      <c r="AB140" s="10" t="n">
        <v>0</v>
      </c>
      <c r="AC140" s="10" t="n">
        <v>0</v>
      </c>
      <c r="AD140" s="12" t="n">
        <v>0</v>
      </c>
      <c r="AE140" s="10" t="n">
        <v>460000000</v>
      </c>
      <c r="AF140" s="10" t="n">
        <v>2927</v>
      </c>
      <c r="AG140" s="12" t="n">
        <v>0.0001348535273754419</v>
      </c>
    </row>
    <row r="141">
      <c r="A141" t="inlineStr">
        <is>
          <t>신세계 (004170)</t>
        </is>
      </c>
      <c r="B141" t="inlineStr">
        <is>
          <t>종합 소매업</t>
        </is>
      </c>
      <c r="C141" s="7" t="n">
        <v>357500</v>
      </c>
      <c r="D141" s="5" t="n">
        <v>0</v>
      </c>
      <c r="E141" s="13" t="n">
        <v>0</v>
      </c>
      <c r="F141" s="7" t="n">
        <v>3376587500000</v>
      </c>
      <c r="G141" s="5" t="n">
        <v>184000000</v>
      </c>
      <c r="H141" s="5" t="n">
        <v>515</v>
      </c>
      <c r="I141" s="6" t="n">
        <v>5.449288667922866e-05</v>
      </c>
      <c r="J141" s="5" t="n">
        <v>-2521000000</v>
      </c>
      <c r="K141" s="5" t="n">
        <v>-7061</v>
      </c>
      <c r="L141" s="6" t="n">
        <v>-0.000746611778903997</v>
      </c>
      <c r="M141" s="5" t="n">
        <v>-469000000</v>
      </c>
      <c r="N141" s="5" t="n">
        <v>-1312</v>
      </c>
      <c r="O141" s="6" t="n">
        <v>-0.0001388976296334687</v>
      </c>
      <c r="P141" s="5" t="n">
        <v>0</v>
      </c>
      <c r="Q141" s="5" t="n">
        <v>0</v>
      </c>
      <c r="R141" s="6" t="n">
        <v>0</v>
      </c>
      <c r="S141" s="5" t="n">
        <v>-1519000000</v>
      </c>
      <c r="T141" s="5" t="n">
        <v>-4252</v>
      </c>
      <c r="U141" s="6" t="n">
        <v>-0.0004498624720964583</v>
      </c>
      <c r="V141" s="5" t="n">
        <v>-10000000</v>
      </c>
      <c r="W141" s="5" t="n">
        <v>-27</v>
      </c>
      <c r="X141" s="6" t="n">
        <v>-2.961569928218949e-06</v>
      </c>
      <c r="Y141" s="5" t="n">
        <v>99000000</v>
      </c>
      <c r="Z141" s="5" t="n">
        <v>272</v>
      </c>
      <c r="AA141" s="6" t="n">
        <v>2.931954228936759e-05</v>
      </c>
      <c r="AB141" s="5" t="n">
        <v>0</v>
      </c>
      <c r="AC141" s="5" t="n">
        <v>0</v>
      </c>
      <c r="AD141" s="6" t="n">
        <v>0</v>
      </c>
      <c r="AE141" s="5" t="n">
        <v>9000000</v>
      </c>
      <c r="AF141" s="5" t="n">
        <v>25</v>
      </c>
      <c r="AG141" s="6" t="n">
        <v>2.665412935397054e-06</v>
      </c>
    </row>
    <row r="142">
      <c r="A142" s="8" t="inlineStr">
        <is>
          <t>파마리서치 (214450)</t>
        </is>
      </c>
      <c r="B142" s="8" t="inlineStr">
        <is>
          <t>의료용품 및 기타 의약 관련제품 제조업</t>
        </is>
      </c>
      <c r="C142" s="9" t="n">
        <v>323500</v>
      </c>
      <c r="D142" s="10" t="n">
        <v>-1500</v>
      </c>
      <c r="E142" s="11" t="n">
        <v>-0.0046</v>
      </c>
      <c r="F142" s="9" t="n">
        <v>3360841500000</v>
      </c>
      <c r="G142" s="10" t="n">
        <v>-791000000</v>
      </c>
      <c r="H142" s="10" t="n">
        <v>-2432</v>
      </c>
      <c r="I142" s="12" t="n">
        <v>-0.0002353577221657135</v>
      </c>
      <c r="J142" s="10" t="n">
        <v>-979000000</v>
      </c>
      <c r="K142" s="10" t="n">
        <v>-3013</v>
      </c>
      <c r="L142" s="12" t="n">
        <v>-0.0002912960935527605</v>
      </c>
      <c r="M142" s="10" t="n">
        <v>1976000000</v>
      </c>
      <c r="N142" s="10" t="n">
        <v>6058</v>
      </c>
      <c r="O142" s="12" t="n">
        <v>0.0005879479886213021</v>
      </c>
      <c r="P142" s="10" t="n">
        <v>0</v>
      </c>
      <c r="Q142" s="10" t="n">
        <v>0</v>
      </c>
      <c r="R142" s="12" t="n">
        <v>0</v>
      </c>
      <c r="S142" s="10" t="n">
        <v>-388000000</v>
      </c>
      <c r="T142" s="10" t="n">
        <v>-1191</v>
      </c>
      <c r="U142" s="12" t="n">
        <v>-0.000115447277117948</v>
      </c>
      <c r="V142" s="10" t="n">
        <v>0</v>
      </c>
      <c r="W142" s="10" t="n">
        <v>-1</v>
      </c>
      <c r="X142" s="12" t="n">
        <v>0</v>
      </c>
      <c r="Y142" s="10" t="n">
        <v>2195000000</v>
      </c>
      <c r="Z142" s="10" t="n">
        <v>6747</v>
      </c>
      <c r="AA142" s="12" t="n">
        <v>0.0006531102403966388</v>
      </c>
      <c r="AB142" s="10" t="n">
        <v>0</v>
      </c>
      <c r="AC142" s="10" t="n">
        <v>0</v>
      </c>
      <c r="AD142" s="12" t="n">
        <v>0</v>
      </c>
      <c r="AE142" s="10" t="n">
        <v>-59000000</v>
      </c>
      <c r="AF142" s="10" t="n">
        <v>-178</v>
      </c>
      <c r="AG142" s="12" t="n">
        <v>-1.75551271906158e-05</v>
      </c>
    </row>
    <row r="143">
      <c r="A143" t="inlineStr">
        <is>
          <t>펩트론 (087010)</t>
        </is>
      </c>
      <c r="B143" t="inlineStr">
        <is>
          <t>기초 의약물질 제조업</t>
        </is>
      </c>
      <c r="C143" s="7" t="n">
        <v>143800</v>
      </c>
      <c r="D143" s="5" t="n">
        <v>-17600</v>
      </c>
      <c r="E143" s="13" t="n">
        <v>-0.109</v>
      </c>
      <c r="F143" s="7" t="n">
        <v>3352984600000</v>
      </c>
      <c r="G143" s="5" t="n">
        <v>-1346000000</v>
      </c>
      <c r="H143" s="5" t="n">
        <v>-9170</v>
      </c>
      <c r="I143" s="6" t="n">
        <v>-0.0004014333975765949</v>
      </c>
      <c r="J143" s="5" t="n">
        <v>-1685000000</v>
      </c>
      <c r="K143" s="5" t="n">
        <v>-11291</v>
      </c>
      <c r="L143" s="6" t="n">
        <v>-0.0005025373513496006</v>
      </c>
      <c r="M143" s="5" t="n">
        <v>-3162000000</v>
      </c>
      <c r="N143" s="5" t="n">
        <v>-21383</v>
      </c>
      <c r="O143" s="6" t="n">
        <v>-0.0009430404183783009</v>
      </c>
      <c r="P143" s="5" t="n">
        <v>0</v>
      </c>
      <c r="Q143" s="5" t="n">
        <v>0</v>
      </c>
      <c r="R143" s="6" t="n">
        <v>0</v>
      </c>
      <c r="S143" s="5" t="n">
        <v>6000000</v>
      </c>
      <c r="T143" s="5" t="n">
        <v>37</v>
      </c>
      <c r="U143" s="6" t="n">
        <v>1.789450509256738e-06</v>
      </c>
      <c r="V143" s="5" t="n">
        <v>0</v>
      </c>
      <c r="W143" s="5" t="n">
        <v>0</v>
      </c>
      <c r="X143" s="6" t="n">
        <v>0</v>
      </c>
      <c r="Y143" s="5" t="n">
        <v>-1521000000</v>
      </c>
      <c r="Z143" s="5" t="n">
        <v>-10368</v>
      </c>
      <c r="AA143" s="6" t="n">
        <v>-0.0004536257040965831</v>
      </c>
      <c r="AB143" s="5" t="n">
        <v>0</v>
      </c>
      <c r="AC143" s="5" t="n">
        <v>0</v>
      </c>
      <c r="AD143" s="6" t="n">
        <v>0</v>
      </c>
      <c r="AE143" s="5" t="n">
        <v>461000000</v>
      </c>
      <c r="AF143" s="5" t="n">
        <v>3112</v>
      </c>
      <c r="AG143" s="6" t="n">
        <v>0.000137489447461226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35850</v>
      </c>
      <c r="D144" s="10" t="n">
        <v>300</v>
      </c>
      <c r="E144" s="11" t="n">
        <v>0.008399999999999999</v>
      </c>
      <c r="F144" s="9" t="n">
        <v>3309421050000</v>
      </c>
      <c r="G144" s="10" t="n">
        <v>318000000</v>
      </c>
      <c r="H144" s="10" t="n">
        <v>8905</v>
      </c>
      <c r="I144" s="12" t="n">
        <v>9.608931447390171e-05</v>
      </c>
      <c r="J144" s="10" t="n">
        <v>-184000000</v>
      </c>
      <c r="K144" s="10" t="n">
        <v>-5157</v>
      </c>
      <c r="L144" s="12" t="n">
        <v>-5.559884862640854e-05</v>
      </c>
      <c r="M144" s="10" t="n">
        <v>1000000</v>
      </c>
      <c r="N144" s="10" t="n">
        <v>17</v>
      </c>
      <c r="O144" s="12" t="n">
        <v>3.021676555783073e-07</v>
      </c>
      <c r="P144" s="10" t="n">
        <v>0</v>
      </c>
      <c r="Q144" s="10" t="n">
        <v>0</v>
      </c>
      <c r="R144" s="12" t="n">
        <v>0</v>
      </c>
      <c r="S144" s="10" t="n">
        <v>3000000</v>
      </c>
      <c r="T144" s="10" t="n">
        <v>85</v>
      </c>
      <c r="U144" s="12" t="n">
        <v>9.065029667349218e-07</v>
      </c>
      <c r="V144" s="10" t="n">
        <v>0</v>
      </c>
      <c r="W144" s="10" t="n">
        <v>0</v>
      </c>
      <c r="X144" s="12" t="n">
        <v>0</v>
      </c>
      <c r="Y144" s="10" t="n">
        <v>250000000</v>
      </c>
      <c r="Z144" s="10" t="n">
        <v>6942</v>
      </c>
      <c r="AA144" s="12" t="n">
        <v>7.554191389457682e-05</v>
      </c>
      <c r="AB144" s="10" t="n">
        <v>0</v>
      </c>
      <c r="AC144" s="10" t="n">
        <v>0</v>
      </c>
      <c r="AD144" s="12" t="n">
        <v>0</v>
      </c>
      <c r="AE144" s="10" t="n">
        <v>-14000000</v>
      </c>
      <c r="AF144" s="10" t="n">
        <v>-390</v>
      </c>
      <c r="AG144" s="12" t="n">
        <v>-4.230347178096302e-06</v>
      </c>
    </row>
    <row r="145">
      <c r="A145" t="inlineStr">
        <is>
          <t>DL이앤씨 (375500)</t>
        </is>
      </c>
      <c r="B145" t="inlineStr">
        <is>
          <t>토목 건설업</t>
        </is>
      </c>
      <c r="C145" s="7" t="n">
        <v>84900</v>
      </c>
      <c r="D145" s="5" t="n">
        <v>-200</v>
      </c>
      <c r="E145" s="13" t="n">
        <v>-0.0024</v>
      </c>
      <c r="F145" s="7" t="n">
        <v>3285035700000</v>
      </c>
      <c r="G145" s="5" t="n">
        <v>1299000000</v>
      </c>
      <c r="H145" s="5" t="n">
        <v>15227</v>
      </c>
      <c r="I145" s="6" t="n">
        <v>0.0003954294925927289</v>
      </c>
      <c r="J145" s="5" t="n">
        <v>-879000000</v>
      </c>
      <c r="K145" s="5" t="n">
        <v>-10376</v>
      </c>
      <c r="L145" s="6" t="n">
        <v>-0.0002675770007613616</v>
      </c>
      <c r="M145" s="5" t="n">
        <v>-1660000000</v>
      </c>
      <c r="N145" s="5" t="n">
        <v>-19592</v>
      </c>
      <c r="O145" s="6" t="n">
        <v>-0.0005053217534287375</v>
      </c>
      <c r="P145" s="5" t="n">
        <v>0</v>
      </c>
      <c r="Q145" s="5" t="n">
        <v>0</v>
      </c>
      <c r="R145" s="6" t="n">
        <v>0</v>
      </c>
      <c r="S145" s="5" t="n">
        <v>122000000</v>
      </c>
      <c r="T145" s="5" t="n">
        <v>1429</v>
      </c>
      <c r="U145" s="6" t="n">
        <v>3.713810477006384e-05</v>
      </c>
      <c r="V145" s="5" t="n">
        <v>0</v>
      </c>
      <c r="W145" s="5" t="n">
        <v>-1</v>
      </c>
      <c r="X145" s="6" t="n">
        <v>0</v>
      </c>
      <c r="Y145" s="5" t="n">
        <v>1464000000</v>
      </c>
      <c r="Z145" s="5" t="n">
        <v>17132</v>
      </c>
      <c r="AA145" s="6" t="n">
        <v>0.000445657257240766</v>
      </c>
      <c r="AB145" s="5" t="n">
        <v>0</v>
      </c>
      <c r="AC145" s="5" t="n">
        <v>0</v>
      </c>
      <c r="AD145" s="6" t="n">
        <v>0</v>
      </c>
      <c r="AE145" s="5" t="n">
        <v>-190000000</v>
      </c>
      <c r="AF145" s="5" t="n">
        <v>-2238</v>
      </c>
      <c r="AG145" s="6" t="n">
        <v>-5.783803201895188e-05</v>
      </c>
    </row>
    <row r="146">
      <c r="A146" s="8" t="inlineStr">
        <is>
          <t>GS건설 (006360)</t>
        </is>
      </c>
      <c r="B146" s="8" t="inlineStr">
        <is>
          <t>건물 건설업</t>
        </is>
      </c>
      <c r="C146" s="9" t="n">
        <v>37500</v>
      </c>
      <c r="D146" s="10" t="n">
        <v>900</v>
      </c>
      <c r="E146" s="11" t="n">
        <v>0.0246</v>
      </c>
      <c r="F146" s="9" t="n">
        <v>3209287500000</v>
      </c>
      <c r="G146" s="10" t="n">
        <v>143000000</v>
      </c>
      <c r="H146" s="10" t="n">
        <v>3816</v>
      </c>
      <c r="I146" s="12" t="n">
        <v>4.45581768538967e-05</v>
      </c>
      <c r="J146" s="10" t="n">
        <v>-238000000</v>
      </c>
      <c r="K146" s="10" t="n">
        <v>-6381</v>
      </c>
      <c r="L146" s="12" t="n">
        <v>-7.415976287571618e-05</v>
      </c>
      <c r="M146" s="10" t="n">
        <v>-913000000</v>
      </c>
      <c r="N146" s="10" t="n">
        <v>-24556</v>
      </c>
      <c r="O146" s="12" t="n">
        <v>-0.000284486821451802</v>
      </c>
      <c r="P146" s="10" t="n">
        <v>0</v>
      </c>
      <c r="Q146" s="10" t="n">
        <v>0</v>
      </c>
      <c r="R146" s="12" t="n">
        <v>0</v>
      </c>
      <c r="S146" s="10" t="n">
        <v>867000000</v>
      </c>
      <c r="T146" s="10" t="n">
        <v>23176</v>
      </c>
      <c r="U146" s="12" t="n">
        <v>0.0002701534219043946</v>
      </c>
      <c r="V146" s="10" t="n">
        <v>6000000</v>
      </c>
      <c r="W146" s="10" t="n">
        <v>157</v>
      </c>
      <c r="X146" s="12" t="n">
        <v>1.869573854009651e-06</v>
      </c>
      <c r="Y146" s="10" t="n">
        <v>2277000000</v>
      </c>
      <c r="Z146" s="10" t="n">
        <v>60812</v>
      </c>
      <c r="AA146" s="12" t="n">
        <v>0.0007095032775966628</v>
      </c>
      <c r="AB146" s="10" t="n">
        <v>0</v>
      </c>
      <c r="AC146" s="10" t="n">
        <v>0</v>
      </c>
      <c r="AD146" s="12" t="n">
        <v>0</v>
      </c>
      <c r="AE146" s="10" t="n">
        <v>1071000000</v>
      </c>
      <c r="AF146" s="10" t="n">
        <v>28580</v>
      </c>
      <c r="AG146" s="12" t="n">
        <v>0.0003337189329407228</v>
      </c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71800</v>
      </c>
      <c r="D147" s="5" t="n">
        <v>400</v>
      </c>
      <c r="E147" s="13" t="n">
        <v>0.005600000000000001</v>
      </c>
      <c r="F147" s="7" t="n">
        <v>3181529800000</v>
      </c>
      <c r="G147" s="5" t="n">
        <v>172000000</v>
      </c>
      <c r="H147" s="5" t="n">
        <v>2384</v>
      </c>
      <c r="I147" s="6" t="n">
        <v>5.406204273177011e-05</v>
      </c>
      <c r="J147" s="5" t="n">
        <v>-177000000</v>
      </c>
      <c r="K147" s="5" t="n">
        <v>-2480</v>
      </c>
      <c r="L147" s="6" t="n">
        <v>-5.563361374141458e-05</v>
      </c>
      <c r="M147" s="5" t="n">
        <v>15000000</v>
      </c>
      <c r="N147" s="5" t="n">
        <v>211</v>
      </c>
      <c r="O147" s="6" t="n">
        <v>4.71471302893344e-06</v>
      </c>
      <c r="P147" s="5" t="n">
        <v>0</v>
      </c>
      <c r="Q147" s="5" t="n">
        <v>0</v>
      </c>
      <c r="R147" s="6" t="n">
        <v>0</v>
      </c>
      <c r="S147" s="5" t="n">
        <v>8000000</v>
      </c>
      <c r="T147" s="5" t="n">
        <v>118</v>
      </c>
      <c r="U147" s="6" t="n">
        <v>2.514513615431168e-06</v>
      </c>
      <c r="V147" s="5" t="n">
        <v>0</v>
      </c>
      <c r="W147" s="5" t="n">
        <v>-1</v>
      </c>
      <c r="X147" s="6" t="n">
        <v>0</v>
      </c>
      <c r="Y147" s="5" t="n">
        <v>-513000000</v>
      </c>
      <c r="Z147" s="5" t="n">
        <v>-7189</v>
      </c>
      <c r="AA147" s="6" t="n">
        <v>-0.0001612431855895236</v>
      </c>
      <c r="AB147" s="5" t="n">
        <v>0</v>
      </c>
      <c r="AC147" s="5" t="n">
        <v>0</v>
      </c>
      <c r="AD147" s="6" t="n">
        <v>0</v>
      </c>
      <c r="AE147" s="5" t="n">
        <v>-9000000</v>
      </c>
      <c r="AF147" s="5" t="n">
        <v>-132</v>
      </c>
      <c r="AG147" s="6" t="n">
        <v>-2.828827817360063e-06</v>
      </c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83700</v>
      </c>
      <c r="D148" s="10" t="n">
        <v>100</v>
      </c>
      <c r="E148" s="11" t="n">
        <v>0.0012</v>
      </c>
      <c r="F148" s="9" t="n">
        <v>3180516300000</v>
      </c>
      <c r="G148" s="10" t="n">
        <v>295000000</v>
      </c>
      <c r="H148" s="10" t="n">
        <v>3550</v>
      </c>
      <c r="I148" s="12" t="n">
        <v>9.275223648437205e-05</v>
      </c>
      <c r="J148" s="10" t="n">
        <v>-54000000</v>
      </c>
      <c r="K148" s="10" t="n">
        <v>-650</v>
      </c>
      <c r="L148" s="12" t="n">
        <v>-1.697837549205455e-05</v>
      </c>
      <c r="M148" s="10" t="n">
        <v>10000000</v>
      </c>
      <c r="N148" s="10" t="n">
        <v>115</v>
      </c>
      <c r="O148" s="12" t="n">
        <v>3.14414360963973e-06</v>
      </c>
      <c r="P148" s="10" t="n">
        <v>0</v>
      </c>
      <c r="Q148" s="10" t="n">
        <v>0</v>
      </c>
      <c r="R148" s="12" t="n">
        <v>0</v>
      </c>
      <c r="S148" s="10" t="n">
        <v>7000000</v>
      </c>
      <c r="T148" s="10" t="n">
        <v>81</v>
      </c>
      <c r="U148" s="12" t="n">
        <v>2.200900526747811e-06</v>
      </c>
      <c r="V148" s="10" t="n">
        <v>0</v>
      </c>
      <c r="W148" s="10" t="n">
        <v>0</v>
      </c>
      <c r="X148" s="12" t="n">
        <v>0</v>
      </c>
      <c r="Y148" s="10" t="n">
        <v>-384000000</v>
      </c>
      <c r="Z148" s="10" t="n">
        <v>-4646</v>
      </c>
      <c r="AA148" s="12" t="n">
        <v>-0.0001207351146101657</v>
      </c>
      <c r="AB148" s="10" t="n">
        <v>0</v>
      </c>
      <c r="AC148" s="10" t="n">
        <v>0</v>
      </c>
      <c r="AD148" s="12" t="n">
        <v>0</v>
      </c>
      <c r="AE148" s="10" t="n">
        <v>1000000</v>
      </c>
      <c r="AF148" s="10" t="n">
        <v>12</v>
      </c>
      <c r="AG148" s="12" t="n">
        <v>3.144143609639731e-07</v>
      </c>
    </row>
    <row r="149">
      <c r="A149" t="inlineStr">
        <is>
          <t>두산퓨얼셀 (336260)</t>
        </is>
      </c>
      <c r="B149" t="inlineStr">
        <is>
          <t>전동기, 발전기 및 전기 변환 · 공급 · 제어 장치 제조업</t>
        </is>
      </c>
      <c r="C149" s="7" t="n">
        <v>47550</v>
      </c>
      <c r="D149" s="5" t="n">
        <v>-600</v>
      </c>
      <c r="E149" s="13" t="n">
        <v>-0.0125</v>
      </c>
      <c r="F149" s="7" t="n">
        <v>3114192150000</v>
      </c>
      <c r="G149" s="5" t="n">
        <v>-173000000</v>
      </c>
      <c r="H149" s="5" t="n">
        <v>-3608</v>
      </c>
      <c r="I149" s="6" t="n">
        <v>-5.555212770027694e-05</v>
      </c>
      <c r="J149" s="5" t="n">
        <v>-2855000000</v>
      </c>
      <c r="K149" s="5" t="n">
        <v>-59946</v>
      </c>
      <c r="L149" s="6" t="n">
        <v>-0.0009167706623369402</v>
      </c>
      <c r="M149" s="5" t="n">
        <v>-4239000000</v>
      </c>
      <c r="N149" s="5" t="n">
        <v>-88498</v>
      </c>
      <c r="O149" s="6" t="n">
        <v>-0.001361187683939156</v>
      </c>
      <c r="P149" s="5" t="n">
        <v>-346000000</v>
      </c>
      <c r="Q149" s="5" t="n">
        <v>-7217</v>
      </c>
      <c r="R149" s="6" t="n">
        <v>-0.0001111042554005539</v>
      </c>
      <c r="S149" s="5" t="n">
        <v>-383000000</v>
      </c>
      <c r="T149" s="5" t="n">
        <v>-7975</v>
      </c>
      <c r="U149" s="6" t="n">
        <v>-0.0001229853462959888</v>
      </c>
      <c r="V149" s="5" t="n">
        <v>0</v>
      </c>
      <c r="W149" s="5" t="n">
        <v>1</v>
      </c>
      <c r="X149" s="6" t="n">
        <v>0</v>
      </c>
      <c r="Y149" s="5" t="n">
        <v>-3834000000</v>
      </c>
      <c r="Z149" s="5" t="n">
        <v>-79982</v>
      </c>
      <c r="AA149" s="6" t="n">
        <v>-0.001231137905218854</v>
      </c>
      <c r="AB149" s="5" t="n">
        <v>0</v>
      </c>
      <c r="AC149" s="5" t="n">
        <v>0</v>
      </c>
      <c r="AD149" s="6" t="n">
        <v>0</v>
      </c>
      <c r="AE149" s="5" t="n">
        <v>-417000000</v>
      </c>
      <c r="AF149" s="5" t="n">
        <v>-8914</v>
      </c>
      <c r="AG149" s="6" t="n">
        <v>-0.0001339031054971993</v>
      </c>
    </row>
    <row r="150">
      <c r="A150" s="8" t="inlineStr">
        <is>
          <t>티에스이 (131290)</t>
        </is>
      </c>
      <c r="B150" s="8" t="inlineStr">
        <is>
          <t>측정, 시험, 항해, 제어 및 기타 정밀기기 제조업; 광학기기 제외</t>
        </is>
      </c>
      <c r="C150" s="9" t="n">
        <v>281000</v>
      </c>
      <c r="D150" s="10" t="n">
        <v>11500</v>
      </c>
      <c r="E150" s="11" t="n">
        <v>0.04269999999999999</v>
      </c>
      <c r="F150" s="9" t="n">
        <v>3108141000000</v>
      </c>
      <c r="G150" s="10" t="n">
        <v>708000000</v>
      </c>
      <c r="H150" s="10" t="n">
        <v>2619</v>
      </c>
      <c r="I150" s="12" t="n">
        <v>0.0002277888937470983</v>
      </c>
      <c r="J150" s="10" t="n">
        <v>-1751000000</v>
      </c>
      <c r="K150" s="10" t="n">
        <v>-6394</v>
      </c>
      <c r="L150" s="12" t="n">
        <v>-0.0005633592555807475</v>
      </c>
      <c r="M150" s="10" t="n">
        <v>2016000000</v>
      </c>
      <c r="N150" s="10" t="n">
        <v>7323</v>
      </c>
      <c r="O150" s="12" t="n">
        <v>0.0006486192228730936</v>
      </c>
      <c r="P150" s="10" t="n">
        <v>0</v>
      </c>
      <c r="Q150" s="10" t="n">
        <v>0</v>
      </c>
      <c r="R150" s="12" t="n">
        <v>0</v>
      </c>
      <c r="S150" s="10" t="n">
        <v>-347000000</v>
      </c>
      <c r="T150" s="10" t="n">
        <v>-1283</v>
      </c>
      <c r="U150" s="12" t="n">
        <v>-0.0001116422967941287</v>
      </c>
      <c r="V150" s="10" t="n">
        <v>0</v>
      </c>
      <c r="W150" s="10" t="n">
        <v>-1</v>
      </c>
      <c r="X150" s="12" t="n">
        <v>0</v>
      </c>
      <c r="Y150" s="10" t="n">
        <v>-638000000</v>
      </c>
      <c r="Z150" s="10" t="n">
        <v>-2331</v>
      </c>
      <c r="AA150" s="12" t="n">
        <v>-0.0002052673929528937</v>
      </c>
      <c r="AB150" s="10" t="n">
        <v>0</v>
      </c>
      <c r="AC150" s="10" t="n">
        <v>0</v>
      </c>
      <c r="AD150" s="12" t="n">
        <v>0</v>
      </c>
      <c r="AE150" s="10" t="n">
        <v>366000000</v>
      </c>
      <c r="AF150" s="10" t="n">
        <v>1288</v>
      </c>
      <c r="AG150" s="12" t="n">
        <v>0.0001177552755811271</v>
      </c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5780</v>
      </c>
      <c r="D151" s="5" t="n">
        <v>-10</v>
      </c>
      <c r="E151" s="13" t="n">
        <v>-0.0017</v>
      </c>
      <c r="F151" s="7" t="n">
        <v>3089808820000</v>
      </c>
      <c r="G151" s="5" t="n">
        <v>634000000</v>
      </c>
      <c r="H151" s="5" t="n">
        <v>110017</v>
      </c>
      <c r="I151" s="6" t="n">
        <v>0.0002051906887883115</v>
      </c>
      <c r="J151" s="5" t="n">
        <v>8000000</v>
      </c>
      <c r="K151" s="5" t="n">
        <v>1407</v>
      </c>
      <c r="L151" s="6" t="n">
        <v>2.589156956319388e-06</v>
      </c>
      <c r="M151" s="5" t="n">
        <v>125000000</v>
      </c>
      <c r="N151" s="5" t="n">
        <v>21593</v>
      </c>
      <c r="O151" s="6" t="n">
        <v>4.045557744249044e-05</v>
      </c>
      <c r="P151" s="5" t="n">
        <v>0</v>
      </c>
      <c r="Q151" s="5" t="n">
        <v>0</v>
      </c>
      <c r="R151" s="6" t="n">
        <v>0</v>
      </c>
      <c r="S151" s="5" t="n">
        <v>236000000</v>
      </c>
      <c r="T151" s="5" t="n">
        <v>40448</v>
      </c>
      <c r="U151" s="6" t="n">
        <v>7.638013021142195e-05</v>
      </c>
      <c r="V151" s="5" t="n">
        <v>-7000000</v>
      </c>
      <c r="W151" s="5" t="n">
        <v>-1175</v>
      </c>
      <c r="X151" s="6" t="n">
        <v>-2.265512336779465e-06</v>
      </c>
      <c r="Y151" s="5" t="n">
        <v>-219000000</v>
      </c>
      <c r="Z151" s="5" t="n">
        <v>-38161</v>
      </c>
      <c r="AA151" s="6" t="n">
        <v>-7.087817167924324e-05</v>
      </c>
      <c r="AB151" s="5" t="n">
        <v>0</v>
      </c>
      <c r="AC151" s="5" t="n">
        <v>0</v>
      </c>
      <c r="AD151" s="6" t="n">
        <v>0</v>
      </c>
      <c r="AE151" s="5" t="n">
        <v>-3000000</v>
      </c>
      <c r="AF151" s="5" t="n">
        <v>-458</v>
      </c>
      <c r="AG151" s="6" t="n">
        <v>-9.709338586197705e-07</v>
      </c>
    </row>
    <row r="152">
      <c r="A152" s="8" t="inlineStr">
        <is>
          <t>롯데쇼핑 (023530)</t>
        </is>
      </c>
      <c r="B152" s="8" t="inlineStr">
        <is>
          <t>종합 소매업</t>
        </is>
      </c>
      <c r="C152" s="9" t="n">
        <v>109000</v>
      </c>
      <c r="D152" s="10" t="n">
        <v>-500</v>
      </c>
      <c r="E152" s="11" t="n">
        <v>-0.0046</v>
      </c>
      <c r="F152" s="9" t="n">
        <v>3083392000000</v>
      </c>
      <c r="G152" s="10" t="n">
        <v>315000000</v>
      </c>
      <c r="H152" s="10" t="n">
        <v>2882</v>
      </c>
      <c r="I152" s="12" t="n">
        <v>0.0001021602183569264</v>
      </c>
      <c r="J152" s="10" t="n">
        <v>-725000000</v>
      </c>
      <c r="K152" s="10" t="n">
        <v>-6623</v>
      </c>
      <c r="L152" s="12" t="n">
        <v>-0.0002351306612976878</v>
      </c>
      <c r="M152" s="10" t="n">
        <v>1746000000</v>
      </c>
      <c r="N152" s="10" t="n">
        <v>15953</v>
      </c>
      <c r="O152" s="12" t="n">
        <v>0.0005662594960355349</v>
      </c>
      <c r="P152" s="10" t="n">
        <v>0</v>
      </c>
      <c r="Q152" s="10" t="n">
        <v>1</v>
      </c>
      <c r="R152" s="12" t="n">
        <v>0</v>
      </c>
      <c r="S152" s="10" t="n">
        <v>-506000000</v>
      </c>
      <c r="T152" s="10" t="n">
        <v>-4618</v>
      </c>
      <c r="U152" s="12" t="n">
        <v>-0.0001641049856781104</v>
      </c>
      <c r="V152" s="10" t="n">
        <v>-16000000</v>
      </c>
      <c r="W152" s="10" t="n">
        <v>-148</v>
      </c>
      <c r="X152" s="12" t="n">
        <v>-5.189090456224833e-06</v>
      </c>
      <c r="Y152" s="10" t="n">
        <v>-1824000000</v>
      </c>
      <c r="Z152" s="10" t="n">
        <v>-16638</v>
      </c>
      <c r="AA152" s="12" t="n">
        <v>-0.0005915563120096309</v>
      </c>
      <c r="AB152" s="10" t="n">
        <v>0</v>
      </c>
      <c r="AC152" s="10" t="n">
        <v>0</v>
      </c>
      <c r="AD152" s="12" t="n">
        <v>0</v>
      </c>
      <c r="AE152" s="10" t="n">
        <v>5091000000</v>
      </c>
      <c r="AF152" s="10" t="n">
        <v>46391</v>
      </c>
      <c r="AG152" s="12" t="n">
        <v>0.001651103719540039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14400</v>
      </c>
      <c r="D153" s="5" t="n">
        <v>70</v>
      </c>
      <c r="E153" s="13" t="n">
        <v>0.0049</v>
      </c>
      <c r="F153" s="7" t="n">
        <v>3080736000000</v>
      </c>
      <c r="G153" s="5" t="n">
        <v>614000000</v>
      </c>
      <c r="H153" s="5" t="n">
        <v>42788</v>
      </c>
      <c r="I153" s="6" t="n">
        <v>0.0001993030236930396</v>
      </c>
      <c r="J153" s="5" t="n">
        <v>-30000000</v>
      </c>
      <c r="K153" s="5" t="n">
        <v>-2108</v>
      </c>
      <c r="L153" s="6" t="n">
        <v>-9.737932753731577e-06</v>
      </c>
      <c r="M153" s="5" t="n">
        <v>1000000</v>
      </c>
      <c r="N153" s="5" t="n">
        <v>100</v>
      </c>
      <c r="O153" s="6" t="n">
        <v>3.245977584577192e-07</v>
      </c>
      <c r="P153" s="5" t="n">
        <v>0</v>
      </c>
      <c r="Q153" s="5" t="n">
        <v>0</v>
      </c>
      <c r="R153" s="6" t="n">
        <v>0</v>
      </c>
      <c r="S153" s="5" t="n">
        <v>3000000</v>
      </c>
      <c r="T153" s="5" t="n">
        <v>219</v>
      </c>
      <c r="U153" s="6" t="n">
        <v>9.737932753731576e-07</v>
      </c>
      <c r="V153" s="5" t="n">
        <v>-9000000</v>
      </c>
      <c r="W153" s="5" t="n">
        <v>-603</v>
      </c>
      <c r="X153" s="6" t="n">
        <v>-2.921379826119473e-06</v>
      </c>
      <c r="Y153" s="5" t="n">
        <v>-226000000</v>
      </c>
      <c r="Z153" s="5" t="n">
        <v>-15752</v>
      </c>
      <c r="AA153" s="6" t="n">
        <v>-7.335909341144454e-05</v>
      </c>
      <c r="AB153" s="5" t="n">
        <v>0</v>
      </c>
      <c r="AC153" s="5" t="n">
        <v>0</v>
      </c>
      <c r="AD153" s="6" t="n">
        <v>0</v>
      </c>
      <c r="AE153" s="5" t="n">
        <v>3000000</v>
      </c>
      <c r="AF153" s="5" t="n">
        <v>200</v>
      </c>
      <c r="AG153" s="6" t="n">
        <v>9.737932753731576e-07</v>
      </c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20250</v>
      </c>
      <c r="D154" s="10" t="n">
        <v>-100</v>
      </c>
      <c r="E154" s="11" t="n">
        <v>-0.0049</v>
      </c>
      <c r="F154" s="9" t="n">
        <v>3078688500000</v>
      </c>
      <c r="G154" s="10" t="n">
        <v>377000000</v>
      </c>
      <c r="H154" s="10" t="n">
        <v>18459</v>
      </c>
      <c r="I154" s="12" t="n">
        <v>0.0001224547400622051</v>
      </c>
      <c r="J154" s="10" t="n">
        <v>34000000</v>
      </c>
      <c r="K154" s="10" t="n">
        <v>1656</v>
      </c>
      <c r="L154" s="12" t="n">
        <v>1.104366355998666e-05</v>
      </c>
      <c r="M154" s="10" t="n">
        <v>-7000000</v>
      </c>
      <c r="N154" s="10" t="n">
        <v>-343</v>
      </c>
      <c r="O154" s="12" t="n">
        <v>-2.273695438820784e-06</v>
      </c>
      <c r="P154" s="10" t="n">
        <v>0</v>
      </c>
      <c r="Q154" s="10" t="n">
        <v>0</v>
      </c>
      <c r="R154" s="12" t="n">
        <v>0</v>
      </c>
      <c r="S154" s="10" t="n">
        <v>3000000</v>
      </c>
      <c r="T154" s="10" t="n">
        <v>135</v>
      </c>
      <c r="U154" s="12" t="n">
        <v>9.744409023517644e-07</v>
      </c>
      <c r="V154" s="10" t="n">
        <v>0</v>
      </c>
      <c r="W154" s="10" t="n">
        <v>0</v>
      </c>
      <c r="X154" s="12" t="n">
        <v>0</v>
      </c>
      <c r="Y154" s="10" t="n">
        <v>-545000000</v>
      </c>
      <c r="Z154" s="10" t="n">
        <v>-26859</v>
      </c>
      <c r="AA154" s="12" t="n">
        <v>-0.0001770234305939039</v>
      </c>
      <c r="AB154" s="10" t="n">
        <v>0</v>
      </c>
      <c r="AC154" s="10" t="n">
        <v>0</v>
      </c>
      <c r="AD154" s="12" t="n">
        <v>0</v>
      </c>
      <c r="AE154" s="10" t="n">
        <v>0</v>
      </c>
      <c r="AF154" s="10" t="n">
        <v>0</v>
      </c>
      <c r="AG154" s="12" t="n">
        <v>0</v>
      </c>
    </row>
    <row r="155">
      <c r="A155" t="inlineStr">
        <is>
          <t>코스맥스 (192820)</t>
        </is>
      </c>
      <c r="B155" t="inlineStr">
        <is>
          <t>기타 화학제품 제조업</t>
        </is>
      </c>
      <c r="C155" s="7" t="n">
        <v>270500</v>
      </c>
      <c r="D155" s="5" t="n">
        <v>-4500</v>
      </c>
      <c r="E155" s="13" t="n">
        <v>-0.0164</v>
      </c>
      <c r="F155" s="7" t="n">
        <v>3069904500000</v>
      </c>
      <c r="G155" s="5" t="n">
        <v>1635000000</v>
      </c>
      <c r="H155" s="5" t="n">
        <v>6083</v>
      </c>
      <c r="I155" s="6" t="n">
        <v>0.0005325898574369333</v>
      </c>
      <c r="J155" s="5" t="n">
        <v>-1763000000</v>
      </c>
      <c r="K155" s="5" t="n">
        <v>-6598</v>
      </c>
      <c r="L155" s="6" t="n">
        <v>-0.0005742849655420877</v>
      </c>
      <c r="M155" s="5" t="n">
        <v>-2898000000</v>
      </c>
      <c r="N155" s="5" t="n">
        <v>-10826</v>
      </c>
      <c r="O155" s="6" t="n">
        <v>-0.0009440033069432616</v>
      </c>
      <c r="P155" s="5" t="n">
        <v>3000000</v>
      </c>
      <c r="Q155" s="5" t="n">
        <v>10</v>
      </c>
      <c r="R155" s="6" t="n">
        <v>9.772290962145564e-07</v>
      </c>
      <c r="S155" s="5" t="n">
        <v>164000000</v>
      </c>
      <c r="T155" s="5" t="n">
        <v>604</v>
      </c>
      <c r="U155" s="6" t="n">
        <v>5.342185725972909e-05</v>
      </c>
      <c r="V155" s="5" t="n">
        <v>0</v>
      </c>
      <c r="W155" s="5" t="n">
        <v>0</v>
      </c>
      <c r="X155" s="6" t="n">
        <v>0</v>
      </c>
      <c r="Y155" s="5" t="n">
        <v>314000000</v>
      </c>
      <c r="Z155" s="5" t="n">
        <v>1149</v>
      </c>
      <c r="AA155" s="6" t="n">
        <v>0.0001022833120704569</v>
      </c>
      <c r="AB155" s="5" t="n">
        <v>0</v>
      </c>
      <c r="AC155" s="5" t="n">
        <v>0</v>
      </c>
      <c r="AD155" s="6" t="n">
        <v>0</v>
      </c>
      <c r="AE155" s="5" t="n">
        <v>-230000000</v>
      </c>
      <c r="AF155" s="5" t="n">
        <v>-858</v>
      </c>
      <c r="AG155" s="6" t="n">
        <v>-7.492089737644933e-05</v>
      </c>
    </row>
    <row r="156">
      <c r="A156" s="8" t="inlineStr">
        <is>
          <t>티씨케이 (064760)</t>
        </is>
      </c>
      <c r="B156" s="8" t="inlineStr">
        <is>
          <t>기타 비금속 광물제품 제조업</t>
        </is>
      </c>
      <c r="C156" s="9" t="n">
        <v>273500</v>
      </c>
      <c r="D156" s="10" t="n">
        <v>6000</v>
      </c>
      <c r="E156" s="11" t="n">
        <v>0.0224</v>
      </c>
      <c r="F156" s="9" t="n">
        <v>3057456500000</v>
      </c>
      <c r="G156" s="10" t="n">
        <v>-831000000</v>
      </c>
      <c r="H156" s="10" t="n">
        <v>-3020</v>
      </c>
      <c r="I156" s="12" t="n">
        <v>-0.0002717945455642623</v>
      </c>
      <c r="J156" s="10" t="n">
        <v>556000000</v>
      </c>
      <c r="K156" s="10" t="n">
        <v>1972</v>
      </c>
      <c r="L156" s="12" t="n">
        <v>0.0001818505022066545</v>
      </c>
      <c r="M156" s="10" t="n">
        <v>141000000</v>
      </c>
      <c r="N156" s="10" t="n">
        <v>508</v>
      </c>
      <c r="O156" s="12" t="n">
        <v>4.611676404880985e-05</v>
      </c>
      <c r="P156" s="10" t="n">
        <v>0</v>
      </c>
      <c r="Q156" s="10" t="n">
        <v>0</v>
      </c>
      <c r="R156" s="12" t="n">
        <v>0</v>
      </c>
      <c r="S156" s="10" t="n">
        <v>832000000</v>
      </c>
      <c r="T156" s="10" t="n">
        <v>3014</v>
      </c>
      <c r="U156" s="12" t="n">
        <v>0.0002721216148128354</v>
      </c>
      <c r="V156" s="10" t="n">
        <v>0</v>
      </c>
      <c r="W156" s="10" t="n">
        <v>0</v>
      </c>
      <c r="X156" s="12" t="n">
        <v>0</v>
      </c>
      <c r="Y156" s="10" t="n">
        <v>564000000</v>
      </c>
      <c r="Z156" s="10" t="n">
        <v>2044</v>
      </c>
      <c r="AA156" s="12" t="n">
        <v>0.0001844670561952394</v>
      </c>
      <c r="AB156" s="10" t="n">
        <v>0</v>
      </c>
      <c r="AC156" s="10" t="n">
        <v>0</v>
      </c>
      <c r="AD156" s="12" t="n">
        <v>0</v>
      </c>
      <c r="AE156" s="10" t="n">
        <v>8000000</v>
      </c>
      <c r="AF156" s="10" t="n">
        <v>31</v>
      </c>
      <c r="AG156" s="12" t="n">
        <v>2.616553988584956e-06</v>
      </c>
    </row>
    <row r="157">
      <c r="A157" t="inlineStr">
        <is>
          <t>하나마이크론 (067310)</t>
        </is>
      </c>
      <c r="B157" t="inlineStr">
        <is>
          <t>반도체 제조업</t>
        </is>
      </c>
      <c r="C157" s="7" t="n">
        <v>45950</v>
      </c>
      <c r="D157" s="5" t="n">
        <v>1150</v>
      </c>
      <c r="E157" s="13" t="n">
        <v>0.0257</v>
      </c>
      <c r="F157" s="7" t="n">
        <v>3055215500000</v>
      </c>
      <c r="G157" s="5" t="n">
        <v>2878000000</v>
      </c>
      <c r="H157" s="5" t="n">
        <v>61680</v>
      </c>
      <c r="I157" s="6" t="n">
        <v>0.0009419957446536914</v>
      </c>
      <c r="J157" s="5" t="n">
        <v>836000000</v>
      </c>
      <c r="K157" s="5" t="n">
        <v>18195</v>
      </c>
      <c r="L157" s="6" t="n">
        <v>0.0002736304525818228</v>
      </c>
      <c r="M157" s="5" t="n">
        <v>-12000000</v>
      </c>
      <c r="N157" s="5" t="n">
        <v>-620</v>
      </c>
      <c r="O157" s="6" t="n">
        <v>-3.927709845672097e-06</v>
      </c>
      <c r="P157" s="5" t="n">
        <v>58000000</v>
      </c>
      <c r="Q157" s="5" t="n">
        <v>1260</v>
      </c>
      <c r="R157" s="6" t="n">
        <v>1.898393092074847e-05</v>
      </c>
      <c r="S157" s="5" t="n">
        <v>11000000</v>
      </c>
      <c r="T157" s="5" t="n">
        <v>235</v>
      </c>
      <c r="U157" s="6" t="n">
        <v>3.600400691866089e-06</v>
      </c>
      <c r="V157" s="5" t="n">
        <v>0</v>
      </c>
      <c r="W157" s="5" t="n">
        <v>0</v>
      </c>
      <c r="X157" s="6" t="n">
        <v>0</v>
      </c>
      <c r="Y157" s="5" t="n">
        <v>-465000000</v>
      </c>
      <c r="Z157" s="5" t="n">
        <v>-10314</v>
      </c>
      <c r="AA157" s="6" t="n">
        <v>-0.0001521987565197938</v>
      </c>
      <c r="AB157" s="5" t="n">
        <v>0</v>
      </c>
      <c r="AC157" s="5" t="n">
        <v>0</v>
      </c>
      <c r="AD157" s="6" t="n">
        <v>0</v>
      </c>
      <c r="AE157" s="5" t="n">
        <v>3089000000</v>
      </c>
      <c r="AF157" s="5" t="n">
        <v>65907</v>
      </c>
      <c r="AG157" s="6" t="n">
        <v>0.001011057976106759</v>
      </c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80100</v>
      </c>
      <c r="D158" s="10" t="n">
        <v>-1800</v>
      </c>
      <c r="E158" s="11" t="n">
        <v>-0.022</v>
      </c>
      <c r="F158" s="9" t="n">
        <v>2965221900000</v>
      </c>
      <c r="G158" s="10" t="n">
        <v>-804000000</v>
      </c>
      <c r="H158" s="10" t="n">
        <v>-9958</v>
      </c>
      <c r="I158" s="12" t="n">
        <v>-0.0002711432827337475</v>
      </c>
      <c r="J158" s="10" t="n">
        <v>-2000000</v>
      </c>
      <c r="K158" s="10" t="n">
        <v>-35</v>
      </c>
      <c r="L158" s="12" t="n">
        <v>-6.744857779446456e-07</v>
      </c>
      <c r="M158" s="10" t="n">
        <v>-330000000</v>
      </c>
      <c r="N158" s="10" t="n">
        <v>-4055</v>
      </c>
      <c r="O158" s="12" t="n">
        <v>-0.0001112901533608665</v>
      </c>
      <c r="P158" s="10" t="n">
        <v>0</v>
      </c>
      <c r="Q158" s="10" t="n">
        <v>0</v>
      </c>
      <c r="R158" s="12" t="n">
        <v>0</v>
      </c>
      <c r="S158" s="10" t="n">
        <v>1404000000</v>
      </c>
      <c r="T158" s="10" t="n">
        <v>17263</v>
      </c>
      <c r="U158" s="12" t="n">
        <v>0.0004734890161171412</v>
      </c>
      <c r="V158" s="10" t="n">
        <v>0</v>
      </c>
      <c r="W158" s="10" t="n">
        <v>-2</v>
      </c>
      <c r="X158" s="12" t="n">
        <v>0</v>
      </c>
      <c r="Y158" s="10" t="n">
        <v>-398000000</v>
      </c>
      <c r="Z158" s="10" t="n">
        <v>-4899</v>
      </c>
      <c r="AA158" s="12" t="n">
        <v>-0.0001342226698109845</v>
      </c>
      <c r="AB158" s="10" t="n">
        <v>0</v>
      </c>
      <c r="AC158" s="10" t="n">
        <v>0</v>
      </c>
      <c r="AD158" s="12" t="n">
        <v>0</v>
      </c>
      <c r="AE158" s="10" t="n">
        <v>-9000000</v>
      </c>
      <c r="AF158" s="10" t="n">
        <v>-114</v>
      </c>
      <c r="AG158" s="12" t="n">
        <v>-3.035186000750905e-06</v>
      </c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117500</v>
      </c>
      <c r="D159" s="5" t="n">
        <v>-1900</v>
      </c>
      <c r="E159" s="13" t="n">
        <v>-0.0159</v>
      </c>
      <c r="F159" s="7" t="n">
        <v>2955947500000</v>
      </c>
      <c r="G159" s="5" t="n">
        <v>248000000</v>
      </c>
      <c r="H159" s="5" t="n">
        <v>2121</v>
      </c>
      <c r="I159" s="6" t="n">
        <v>8.389864840292326e-05</v>
      </c>
      <c r="J159" s="5" t="n">
        <v>-115000000</v>
      </c>
      <c r="K159" s="5" t="n">
        <v>-971</v>
      </c>
      <c r="L159" s="6" t="n">
        <v>-3.890461518683942e-05</v>
      </c>
      <c r="M159" s="5" t="n">
        <v>101000000</v>
      </c>
      <c r="N159" s="5" t="n">
        <v>865</v>
      </c>
      <c r="O159" s="6" t="n">
        <v>3.416840116409375e-05</v>
      </c>
      <c r="P159" s="5" t="n">
        <v>0</v>
      </c>
      <c r="Q159" s="5" t="n">
        <v>0</v>
      </c>
      <c r="R159" s="6" t="n">
        <v>0</v>
      </c>
      <c r="S159" s="5" t="n">
        <v>-242000000</v>
      </c>
      <c r="T159" s="5" t="n">
        <v>-2074</v>
      </c>
      <c r="U159" s="6" t="n">
        <v>-8.186884239317511e-05</v>
      </c>
      <c r="V159" s="5" t="n">
        <v>-11000000</v>
      </c>
      <c r="W159" s="5" t="n">
        <v>-98</v>
      </c>
      <c r="X159" s="6" t="n">
        <v>-3.721311017871596e-06</v>
      </c>
      <c r="Y159" s="5" t="n">
        <v>-1886000000</v>
      </c>
      <c r="Z159" s="5" t="n">
        <v>-16093</v>
      </c>
      <c r="AA159" s="6" t="n">
        <v>-0.0006380356890641664</v>
      </c>
      <c r="AB159" s="5" t="n">
        <v>0</v>
      </c>
      <c r="AC159" s="5" t="n">
        <v>0</v>
      </c>
      <c r="AD159" s="6" t="n">
        <v>0</v>
      </c>
      <c r="AE159" s="5" t="n">
        <v>76000000</v>
      </c>
      <c r="AF159" s="5" t="n">
        <v>653</v>
      </c>
      <c r="AG159" s="6" t="n">
        <v>2.571087612347648e-05</v>
      </c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74300</v>
      </c>
      <c r="D160" s="10" t="n">
        <v>300</v>
      </c>
      <c r="E160" s="11" t="n">
        <v>0.004099999999999999</v>
      </c>
      <c r="F160" s="9" t="n">
        <v>2904535600000</v>
      </c>
      <c r="G160" s="10" t="n">
        <v>868000000</v>
      </c>
      <c r="H160" s="10" t="n">
        <v>11709</v>
      </c>
      <c r="I160" s="12" t="n">
        <v>0.0002988429544468314</v>
      </c>
      <c r="J160" s="10" t="n">
        <v>-262000000</v>
      </c>
      <c r="K160" s="10" t="n">
        <v>-3555</v>
      </c>
      <c r="L160" s="12" t="n">
        <v>-9.020374892289149e-05</v>
      </c>
      <c r="M160" s="10" t="n">
        <v>-5000000</v>
      </c>
      <c r="N160" s="10" t="n">
        <v>-74</v>
      </c>
      <c r="O160" s="12" t="n">
        <v>-1.721445590131517e-06</v>
      </c>
      <c r="P160" s="10" t="n">
        <v>0</v>
      </c>
      <c r="Q160" s="10" t="n">
        <v>0</v>
      </c>
      <c r="R160" s="12" t="n">
        <v>0</v>
      </c>
      <c r="S160" s="10" t="n">
        <v>311000000</v>
      </c>
      <c r="T160" s="10" t="n">
        <v>4192</v>
      </c>
      <c r="U160" s="12" t="n">
        <v>0.0001070739157061804</v>
      </c>
      <c r="V160" s="10" t="n">
        <v>-11000000</v>
      </c>
      <c r="W160" s="10" t="n">
        <v>-152</v>
      </c>
      <c r="X160" s="12" t="n">
        <v>-3.787180298289337e-06</v>
      </c>
      <c r="Y160" s="10" t="n">
        <v>-2000000</v>
      </c>
      <c r="Z160" s="10" t="n">
        <v>-50</v>
      </c>
      <c r="AA160" s="12" t="n">
        <v>-6.885782360526068e-07</v>
      </c>
      <c r="AB160" s="10" t="n">
        <v>0</v>
      </c>
      <c r="AC160" s="10" t="n">
        <v>0</v>
      </c>
      <c r="AD160" s="12" t="n">
        <v>0</v>
      </c>
      <c r="AE160" s="10" t="n">
        <v>365000000</v>
      </c>
      <c r="AF160" s="10" t="n">
        <v>4912</v>
      </c>
      <c r="AG160" s="12" t="n">
        <v>0.0001256655280796008</v>
      </c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34800</v>
      </c>
      <c r="D161" s="5" t="n">
        <v>250</v>
      </c>
      <c r="E161" s="13" t="n">
        <v>0.0072</v>
      </c>
      <c r="F161" s="7" t="n">
        <v>2893898400000</v>
      </c>
      <c r="G161" s="5" t="n">
        <v>56000000</v>
      </c>
      <c r="H161" s="5" t="n">
        <v>1606</v>
      </c>
      <c r="I161" s="6" t="n">
        <v>1.935105945668307e-05</v>
      </c>
      <c r="J161" s="5" t="n">
        <v>-103000000</v>
      </c>
      <c r="K161" s="5" t="n">
        <v>-2990</v>
      </c>
      <c r="L161" s="6" t="n">
        <v>-3.559212721497064e-05</v>
      </c>
      <c r="M161" s="5" t="n">
        <v>2000000</v>
      </c>
      <c r="N161" s="5" t="n">
        <v>48</v>
      </c>
      <c r="O161" s="6" t="n">
        <v>6.911092663101095e-07</v>
      </c>
      <c r="P161" s="5" t="n">
        <v>0</v>
      </c>
      <c r="Q161" s="5" t="n">
        <v>0</v>
      </c>
      <c r="R161" s="6" t="n">
        <v>0</v>
      </c>
      <c r="S161" s="5" t="n">
        <v>-4000000</v>
      </c>
      <c r="T161" s="5" t="n">
        <v>-126</v>
      </c>
      <c r="U161" s="6" t="n">
        <v>-1.382218532620219e-06</v>
      </c>
      <c r="V161" s="5" t="n">
        <v>0</v>
      </c>
      <c r="W161" s="5" t="n">
        <v>0</v>
      </c>
      <c r="X161" s="6" t="n">
        <v>0</v>
      </c>
      <c r="Y161" s="5" t="n">
        <v>-586000000</v>
      </c>
      <c r="Z161" s="5" t="n">
        <v>-17043</v>
      </c>
      <c r="AA161" s="6" t="n">
        <v>-0.0002024950150288621</v>
      </c>
      <c r="AB161" s="5" t="n">
        <v>0</v>
      </c>
      <c r="AC161" s="5" t="n">
        <v>0</v>
      </c>
      <c r="AD161" s="6" t="n">
        <v>0</v>
      </c>
      <c r="AE161" s="5" t="n">
        <v>0</v>
      </c>
      <c r="AF161" s="5" t="n">
        <v>1</v>
      </c>
      <c r="AG161" s="6" t="n">
        <v>0</v>
      </c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49450</v>
      </c>
      <c r="D162" s="10" t="n">
        <v>250</v>
      </c>
      <c r="E162" s="11" t="n">
        <v>0.0051</v>
      </c>
      <c r="F162" s="9" t="n">
        <v>2893319500000</v>
      </c>
      <c r="G162" s="10" t="n">
        <v>-10000000</v>
      </c>
      <c r="H162" s="10" t="n">
        <v>-232</v>
      </c>
      <c r="I162" s="12" t="n">
        <v>-3.456237722795564e-06</v>
      </c>
      <c r="J162" s="10" t="n">
        <v>110000000</v>
      </c>
      <c r="K162" s="10" t="n">
        <v>2227</v>
      </c>
      <c r="L162" s="12" t="n">
        <v>3.80186149507512e-05</v>
      </c>
      <c r="M162" s="10" t="n">
        <v>-977000000</v>
      </c>
      <c r="N162" s="10" t="n">
        <v>-19956</v>
      </c>
      <c r="O162" s="12" t="n">
        <v>-0.0003376744255171266</v>
      </c>
      <c r="P162" s="10" t="n">
        <v>0</v>
      </c>
      <c r="Q162" s="10" t="n">
        <v>0</v>
      </c>
      <c r="R162" s="12" t="n">
        <v>0</v>
      </c>
      <c r="S162" s="10" t="n">
        <v>52000000</v>
      </c>
      <c r="T162" s="10" t="n">
        <v>1051</v>
      </c>
      <c r="U162" s="12" t="n">
        <v>1.797243615853693e-05</v>
      </c>
      <c r="V162" s="10" t="n">
        <v>0</v>
      </c>
      <c r="W162" s="10" t="n">
        <v>0</v>
      </c>
      <c r="X162" s="12" t="n">
        <v>0</v>
      </c>
      <c r="Y162" s="10" t="n">
        <v>1477000000</v>
      </c>
      <c r="Z162" s="10" t="n">
        <v>29957</v>
      </c>
      <c r="AA162" s="12" t="n">
        <v>0.0005104863116569048</v>
      </c>
      <c r="AB162" s="10" t="n">
        <v>0</v>
      </c>
      <c r="AC162" s="10" t="n">
        <v>0</v>
      </c>
      <c r="AD162" s="12" t="n">
        <v>0</v>
      </c>
      <c r="AE162" s="10" t="n">
        <v>-3000000</v>
      </c>
      <c r="AF162" s="10" t="n">
        <v>-61</v>
      </c>
      <c r="AG162" s="12" t="n">
        <v>-1.036871316838669e-06</v>
      </c>
    </row>
    <row r="163">
      <c r="A163" t="inlineStr">
        <is>
          <t>서울보증보험 (031210)</t>
        </is>
      </c>
      <c r="B163" t="inlineStr">
        <is>
          <t>보험업</t>
        </is>
      </c>
      <c r="C163" s="7" t="n">
        <v>41350</v>
      </c>
      <c r="D163" s="5" t="n">
        <v>-100</v>
      </c>
      <c r="E163" s="13" t="n">
        <v>-0.0024</v>
      </c>
      <c r="F163" s="7" t="n">
        <v>2887098350000</v>
      </c>
      <c r="G163" s="5" t="n">
        <v>-21000000</v>
      </c>
      <c r="H163" s="5" t="n">
        <v>-515</v>
      </c>
      <c r="I163" s="6" t="n">
        <v>-7.273739046679861e-06</v>
      </c>
      <c r="J163" s="5" t="n">
        <v>24000000</v>
      </c>
      <c r="K163" s="5" t="n">
        <v>591</v>
      </c>
      <c r="L163" s="6" t="n">
        <v>8.312844624776984e-06</v>
      </c>
      <c r="M163" s="5" t="n">
        <v>-184000000</v>
      </c>
      <c r="N163" s="5" t="n">
        <v>-4458</v>
      </c>
      <c r="O163" s="6" t="n">
        <v>-6.373180878995687e-05</v>
      </c>
      <c r="P163" s="5" t="n">
        <v>0</v>
      </c>
      <c r="Q163" s="5" t="n">
        <v>0</v>
      </c>
      <c r="R163" s="6" t="n">
        <v>0</v>
      </c>
      <c r="S163" s="5" t="n">
        <v>0</v>
      </c>
      <c r="T163" s="5" t="n">
        <v>-2</v>
      </c>
      <c r="U163" s="6" t="n">
        <v>0</v>
      </c>
      <c r="V163" s="5" t="n">
        <v>35000000</v>
      </c>
      <c r="W163" s="5" t="n">
        <v>841</v>
      </c>
      <c r="X163" s="6" t="n">
        <v>1.21228984111331e-05</v>
      </c>
      <c r="Y163" s="5" t="n">
        <v>-206000000</v>
      </c>
      <c r="Z163" s="5" t="n">
        <v>-4979</v>
      </c>
      <c r="AA163" s="6" t="n">
        <v>-7.135191636266911e-05</v>
      </c>
      <c r="AB163" s="5" t="n">
        <v>0</v>
      </c>
      <c r="AC163" s="5" t="n">
        <v>0</v>
      </c>
      <c r="AD163" s="6" t="n">
        <v>0</v>
      </c>
      <c r="AE163" s="5" t="n">
        <v>58000000</v>
      </c>
      <c r="AF163" s="5" t="n">
        <v>1410</v>
      </c>
      <c r="AG163" s="6" t="n">
        <v>2.008937450987771e-05</v>
      </c>
    </row>
    <row r="164">
      <c r="A164" s="8" t="inlineStr">
        <is>
          <t>테스 (095610)</t>
        </is>
      </c>
      <c r="B164" s="8" t="inlineStr">
        <is>
          <t>특수 목적용 기계 제조업</t>
        </is>
      </c>
      <c r="C164" s="9" t="n">
        <v>148600</v>
      </c>
      <c r="D164" s="10" t="n">
        <v>-1000</v>
      </c>
      <c r="E164" s="11" t="n">
        <v>-0.0067</v>
      </c>
      <c r="F164" s="9" t="n">
        <v>2876896000000</v>
      </c>
      <c r="G164" s="10" t="n">
        <v>-448000000</v>
      </c>
      <c r="H164" s="10" t="n">
        <v>-3072</v>
      </c>
      <c r="I164" s="12" t="n">
        <v>-0.0001557233907656029</v>
      </c>
      <c r="J164" s="10" t="n">
        <v>-677000000</v>
      </c>
      <c r="K164" s="10" t="n">
        <v>-4512</v>
      </c>
      <c r="L164" s="12" t="n">
        <v>-0.0002353230704203419</v>
      </c>
      <c r="M164" s="10" t="n">
        <v>158000000</v>
      </c>
      <c r="N164" s="10" t="n">
        <v>1022</v>
      </c>
      <c r="O164" s="12" t="n">
        <v>5.492030299322603e-05</v>
      </c>
      <c r="P164" s="10" t="n">
        <v>0</v>
      </c>
      <c r="Q164" s="10" t="n">
        <v>0</v>
      </c>
      <c r="R164" s="12" t="n">
        <v>0</v>
      </c>
      <c r="S164" s="10" t="n">
        <v>-46000000</v>
      </c>
      <c r="T164" s="10" t="n">
        <v>-311</v>
      </c>
      <c r="U164" s="12" t="n">
        <v>-1.59894553018253e-05</v>
      </c>
      <c r="V164" s="10" t="n">
        <v>0</v>
      </c>
      <c r="W164" s="10" t="n">
        <v>-2</v>
      </c>
      <c r="X164" s="12" t="n">
        <v>0</v>
      </c>
      <c r="Y164" s="10" t="n">
        <v>-444000000</v>
      </c>
      <c r="Z164" s="10" t="n">
        <v>-2944</v>
      </c>
      <c r="AA164" s="12" t="n">
        <v>-0.0001543330033480529</v>
      </c>
      <c r="AB164" s="10" t="n">
        <v>0</v>
      </c>
      <c r="AC164" s="10" t="n">
        <v>0</v>
      </c>
      <c r="AD164" s="12" t="n">
        <v>0</v>
      </c>
      <c r="AE164" s="10" t="n">
        <v>-43000000</v>
      </c>
      <c r="AF164" s="10" t="n">
        <v>-395</v>
      </c>
      <c r="AG164" s="12" t="n">
        <v>-1.494666473866278e-05</v>
      </c>
    </row>
    <row r="165">
      <c r="A165" t="inlineStr">
        <is>
          <t>에이비엘바이오 (298380)</t>
        </is>
      </c>
      <c r="B165" t="inlineStr">
        <is>
          <t>기초 의약물질 제조업</t>
        </is>
      </c>
      <c r="C165" s="7" t="n">
        <v>51100</v>
      </c>
      <c r="D165" s="5" t="n">
        <v>-2800</v>
      </c>
      <c r="E165" s="13" t="n">
        <v>-0.0519</v>
      </c>
      <c r="F165" s="7" t="n">
        <v>2860935700000</v>
      </c>
      <c r="G165" s="5" t="n">
        <v>-338000000</v>
      </c>
      <c r="H165" s="5" t="n">
        <v>-6575</v>
      </c>
      <c r="I165" s="6" t="n">
        <v>-0.0001181431655384635</v>
      </c>
      <c r="J165" s="5" t="n">
        <v>-444000000</v>
      </c>
      <c r="K165" s="5" t="n">
        <v>-8555</v>
      </c>
      <c r="L165" s="6" t="n">
        <v>-0.0001551939807665024</v>
      </c>
      <c r="M165" s="5" t="n">
        <v>-22000000</v>
      </c>
      <c r="N165" s="5" t="n">
        <v>-458</v>
      </c>
      <c r="O165" s="6" t="n">
        <v>-7.68979183978165e-06</v>
      </c>
      <c r="P165" s="5" t="n">
        <v>0</v>
      </c>
      <c r="Q165" s="5" t="n">
        <v>0</v>
      </c>
      <c r="R165" s="6" t="n">
        <v>0</v>
      </c>
      <c r="S165" s="5" t="n">
        <v>-2407000000</v>
      </c>
      <c r="T165" s="5" t="n">
        <v>-46337</v>
      </c>
      <c r="U165" s="6" t="n">
        <v>-0.0008413331344706558</v>
      </c>
      <c r="V165" s="5" t="n">
        <v>0</v>
      </c>
      <c r="W165" s="5" t="n">
        <v>-1</v>
      </c>
      <c r="X165" s="6" t="n">
        <v>0</v>
      </c>
      <c r="Y165" s="5" t="n">
        <v>-3518000000</v>
      </c>
      <c r="Z165" s="5" t="n">
        <v>-68484</v>
      </c>
      <c r="AA165" s="6" t="n">
        <v>-0.001229667622379629</v>
      </c>
      <c r="AB165" s="5" t="n">
        <v>0</v>
      </c>
      <c r="AC165" s="5" t="n">
        <v>0</v>
      </c>
      <c r="AD165" s="6" t="n">
        <v>0</v>
      </c>
      <c r="AE165" s="5" t="n">
        <v>58000000</v>
      </c>
      <c r="AF165" s="5" t="n">
        <v>1243</v>
      </c>
      <c r="AG165" s="6" t="n">
        <v>2.027308757760616e-05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18060</v>
      </c>
      <c r="D166" s="10" t="n">
        <v>-10</v>
      </c>
      <c r="E166" s="11" t="n">
        <v>-0.0005999999999999999</v>
      </c>
      <c r="F166" s="9" t="n">
        <v>2860035780000</v>
      </c>
      <c r="G166" s="10" t="n">
        <v>1355000000</v>
      </c>
      <c r="H166" s="10" t="n">
        <v>75546</v>
      </c>
      <c r="I166" s="12" t="n">
        <v>0.0004737702966778968</v>
      </c>
      <c r="J166" s="10" t="n">
        <v>-226000000</v>
      </c>
      <c r="K166" s="10" t="n">
        <v>-12649</v>
      </c>
      <c r="L166" s="12" t="n">
        <v>-7.901999044221748e-05</v>
      </c>
      <c r="M166" s="10" t="n">
        <v>0</v>
      </c>
      <c r="N166" s="10" t="n">
        <v>5</v>
      </c>
      <c r="O166" s="12" t="n">
        <v>0</v>
      </c>
      <c r="P166" s="10" t="n">
        <v>0</v>
      </c>
      <c r="Q166" s="10" t="n">
        <v>0</v>
      </c>
      <c r="R166" s="12" t="n">
        <v>0</v>
      </c>
      <c r="S166" s="10" t="n">
        <v>16000000</v>
      </c>
      <c r="T166" s="10" t="n">
        <v>893</v>
      </c>
      <c r="U166" s="12" t="n">
        <v>5.594335606528671e-06</v>
      </c>
      <c r="V166" s="10" t="n">
        <v>0</v>
      </c>
      <c r="W166" s="10" t="n">
        <v>0</v>
      </c>
      <c r="X166" s="12" t="n">
        <v>0</v>
      </c>
      <c r="Y166" s="10" t="n">
        <v>-312000000</v>
      </c>
      <c r="Z166" s="10" t="n">
        <v>-17469</v>
      </c>
      <c r="AA166" s="12" t="n">
        <v>-0.0001090895443273091</v>
      </c>
      <c r="AB166" s="10" t="n">
        <v>0</v>
      </c>
      <c r="AC166" s="10" t="n">
        <v>0</v>
      </c>
      <c r="AD166" s="12" t="n">
        <v>0</v>
      </c>
      <c r="AE166" s="10" t="n">
        <v>-13000000</v>
      </c>
      <c r="AF166" s="10" t="n">
        <v>-698</v>
      </c>
      <c r="AG166" s="12" t="n">
        <v>-4.545397680304545e-06</v>
      </c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35750</v>
      </c>
      <c r="D167" s="5" t="n">
        <v>100</v>
      </c>
      <c r="E167" s="13" t="n">
        <v>0.0028</v>
      </c>
      <c r="F167" s="7" t="n">
        <v>2804802000000</v>
      </c>
      <c r="G167" s="5" t="n">
        <v>165000000</v>
      </c>
      <c r="H167" s="5" t="n">
        <v>4623</v>
      </c>
      <c r="I167" s="6" t="n">
        <v>5.882768195402028e-05</v>
      </c>
      <c r="J167" s="5" t="n">
        <v>4000000</v>
      </c>
      <c r="K167" s="5" t="n">
        <v>116</v>
      </c>
      <c r="L167" s="6" t="n">
        <v>1.426125623127764e-06</v>
      </c>
      <c r="M167" s="5" t="n">
        <v>-35000000</v>
      </c>
      <c r="N167" s="5" t="n">
        <v>-992</v>
      </c>
      <c r="O167" s="6" t="n">
        <v>-1.247859920236794e-05</v>
      </c>
      <c r="P167" s="5" t="n">
        <v>0</v>
      </c>
      <c r="Q167" s="5" t="n">
        <v>0</v>
      </c>
      <c r="R167" s="6" t="n">
        <v>0</v>
      </c>
      <c r="S167" s="5" t="n">
        <v>2000000</v>
      </c>
      <c r="T167" s="5" t="n">
        <v>68</v>
      </c>
      <c r="U167" s="6" t="n">
        <v>7.130628115638822e-07</v>
      </c>
      <c r="V167" s="5" t="n">
        <v>0</v>
      </c>
      <c r="W167" s="5" t="n">
        <v>0</v>
      </c>
      <c r="X167" s="6" t="n">
        <v>0</v>
      </c>
      <c r="Y167" s="5" t="n">
        <v>-436000000</v>
      </c>
      <c r="Z167" s="5" t="n">
        <v>-12214</v>
      </c>
      <c r="AA167" s="6" t="n">
        <v>-0.0001554476929209263</v>
      </c>
      <c r="AB167" s="5" t="n">
        <v>0</v>
      </c>
      <c r="AC167" s="5" t="n">
        <v>0</v>
      </c>
      <c r="AD167" s="6" t="n">
        <v>0</v>
      </c>
      <c r="AE167" s="5" t="n">
        <v>-81000000</v>
      </c>
      <c r="AF167" s="5" t="n">
        <v>-2282</v>
      </c>
      <c r="AG167" s="6" t="n">
        <v>-2.887904386833723e-05</v>
      </c>
    </row>
    <row r="168">
      <c r="A168" s="8" t="inlineStr">
        <is>
          <t>보로노이 (310210)</t>
        </is>
      </c>
      <c r="B168" s="8" t="inlineStr">
        <is>
          <t>자연과학 및 공학 연구개발업</t>
        </is>
      </c>
      <c r="C168" s="9" t="n">
        <v>150000</v>
      </c>
      <c r="D168" s="10" t="n">
        <v>-4600</v>
      </c>
      <c r="E168" s="11" t="n">
        <v>-0.0298</v>
      </c>
      <c r="F168" s="9" t="n">
        <v>2780400000000</v>
      </c>
      <c r="G168" s="10" t="n">
        <v>244000000</v>
      </c>
      <c r="H168" s="10" t="n">
        <v>1551</v>
      </c>
      <c r="I168" s="12" t="n">
        <v>8.775715724356206e-05</v>
      </c>
      <c r="J168" s="10" t="n">
        <v>328000000</v>
      </c>
      <c r="K168" s="10" t="n">
        <v>2319</v>
      </c>
      <c r="L168" s="12" t="n">
        <v>0.0001179686376060998</v>
      </c>
      <c r="M168" s="10" t="n">
        <v>354000000</v>
      </c>
      <c r="N168" s="10" t="n">
        <v>2367</v>
      </c>
      <c r="O168" s="12" t="n">
        <v>0.0001273198100992663</v>
      </c>
      <c r="P168" s="10" t="n">
        <v>0</v>
      </c>
      <c r="Q168" s="10" t="n">
        <v>0</v>
      </c>
      <c r="R168" s="12" t="n">
        <v>0</v>
      </c>
      <c r="S168" s="10" t="n">
        <v>18000000</v>
      </c>
      <c r="T168" s="10" t="n">
        <v>123</v>
      </c>
      <c r="U168" s="12" t="n">
        <v>6.473888649115235e-06</v>
      </c>
      <c r="V168" s="10" t="n">
        <v>0</v>
      </c>
      <c r="W168" s="10" t="n">
        <v>0</v>
      </c>
      <c r="X168" s="12" t="n">
        <v>0</v>
      </c>
      <c r="Y168" s="10" t="n">
        <v>-1662000000</v>
      </c>
      <c r="Z168" s="10" t="n">
        <v>-11018</v>
      </c>
      <c r="AA168" s="12" t="n">
        <v>-0.0005977557186016401</v>
      </c>
      <c r="AB168" s="10" t="n">
        <v>0</v>
      </c>
      <c r="AC168" s="10" t="n">
        <v>0</v>
      </c>
      <c r="AD168" s="12" t="n">
        <v>0</v>
      </c>
      <c r="AE168" s="10" t="n">
        <v>117000000</v>
      </c>
      <c r="AF168" s="10" t="n">
        <v>794</v>
      </c>
      <c r="AG168" s="12" t="n">
        <v>4.208027621924903e-05</v>
      </c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17850</v>
      </c>
      <c r="D169" s="5" t="n">
        <v>130</v>
      </c>
      <c r="E169" s="13" t="n">
        <v>0.0073</v>
      </c>
      <c r="F169" s="7" t="n">
        <v>2775407250000</v>
      </c>
      <c r="G169" s="5" t="n">
        <v>-234000000</v>
      </c>
      <c r="H169" s="5" t="n">
        <v>-13110</v>
      </c>
      <c r="I169" s="6" t="n">
        <v>-8.431195097584328e-05</v>
      </c>
      <c r="J169" s="5" t="n">
        <v>149000000</v>
      </c>
      <c r="K169" s="5" t="n">
        <v>8366</v>
      </c>
      <c r="L169" s="6" t="n">
        <v>5.368581493760961e-05</v>
      </c>
      <c r="M169" s="5" t="n">
        <v>79000000</v>
      </c>
      <c r="N169" s="5" t="n">
        <v>4291</v>
      </c>
      <c r="O169" s="6" t="n">
        <v>2.846429114141718e-05</v>
      </c>
      <c r="P169" s="5" t="n">
        <v>4000000</v>
      </c>
      <c r="Q169" s="5" t="n">
        <v>214</v>
      </c>
      <c r="R169" s="6" t="n">
        <v>1.441229931210996e-06</v>
      </c>
      <c r="S169" s="5" t="n">
        <v>-3000000</v>
      </c>
      <c r="T169" s="5" t="n">
        <v>-152</v>
      </c>
      <c r="U169" s="6" t="n">
        <v>-1.080922448408247e-06</v>
      </c>
      <c r="V169" s="5" t="n">
        <v>0</v>
      </c>
      <c r="W169" s="5" t="n">
        <v>0</v>
      </c>
      <c r="X169" s="6" t="n">
        <v>0</v>
      </c>
      <c r="Y169" s="5" t="n">
        <v>0</v>
      </c>
      <c r="Z169" s="5" t="n">
        <v>0</v>
      </c>
      <c r="AA169" s="6" t="n">
        <v>0</v>
      </c>
      <c r="AB169" s="5" t="n">
        <v>0</v>
      </c>
      <c r="AC169" s="5" t="n">
        <v>0</v>
      </c>
      <c r="AD169" s="6" t="n">
        <v>0</v>
      </c>
      <c r="AE169" s="5" t="n">
        <v>510000000</v>
      </c>
      <c r="AF169" s="5" t="n">
        <v>28428</v>
      </c>
      <c r="AG169" s="6" t="n">
        <v>0.000183756816229402</v>
      </c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164900</v>
      </c>
      <c r="D170" s="10" t="n">
        <v>1900</v>
      </c>
      <c r="E170" s="11" t="n">
        <v>0.0117</v>
      </c>
      <c r="F170" s="9" t="n">
        <v>2760426000000</v>
      </c>
      <c r="G170" s="10" t="n">
        <v>-23000000</v>
      </c>
      <c r="H170" s="10" t="n">
        <v>-138</v>
      </c>
      <c r="I170" s="12" t="n">
        <v>-8.332047299945733e-06</v>
      </c>
      <c r="J170" s="10" t="n">
        <v>-71000000</v>
      </c>
      <c r="K170" s="10" t="n">
        <v>-427</v>
      </c>
      <c r="L170" s="12" t="n">
        <v>-2.572066775200639e-05</v>
      </c>
      <c r="M170" s="10" t="n">
        <v>-592000000</v>
      </c>
      <c r="N170" s="10" t="n">
        <v>-3576</v>
      </c>
      <c r="O170" s="12" t="n">
        <v>-0.0002144596522420815</v>
      </c>
      <c r="P170" s="10" t="n">
        <v>0</v>
      </c>
      <c r="Q170" s="10" t="n">
        <v>0</v>
      </c>
      <c r="R170" s="12" t="n">
        <v>0</v>
      </c>
      <c r="S170" s="10" t="n">
        <v>-62000000</v>
      </c>
      <c r="T170" s="10" t="n">
        <v>-372</v>
      </c>
      <c r="U170" s="12" t="n">
        <v>-2.246030141724502e-05</v>
      </c>
      <c r="V170" s="10" t="n">
        <v>-10000000</v>
      </c>
      <c r="W170" s="10" t="n">
        <v>-60</v>
      </c>
      <c r="X170" s="12" t="n">
        <v>-3.622629260845971e-06</v>
      </c>
      <c r="Y170" s="10" t="n">
        <v>619000000</v>
      </c>
      <c r="Z170" s="10" t="n">
        <v>3736</v>
      </c>
      <c r="AA170" s="12" t="n">
        <v>0.0002242407512463656</v>
      </c>
      <c r="AB170" s="10" t="n">
        <v>0</v>
      </c>
      <c r="AC170" s="10" t="n">
        <v>0</v>
      </c>
      <c r="AD170" s="12" t="n">
        <v>0</v>
      </c>
      <c r="AE170" s="10" t="n">
        <v>-113000000</v>
      </c>
      <c r="AF170" s="10" t="n">
        <v>-684</v>
      </c>
      <c r="AG170" s="12" t="n">
        <v>-4.093571064755947e-05</v>
      </c>
    </row>
    <row r="171">
      <c r="A171" t="inlineStr">
        <is>
          <t>미래에셋생명 (085620)</t>
        </is>
      </c>
      <c r="B171" t="inlineStr">
        <is>
          <t>보험업</t>
        </is>
      </c>
      <c r="C171" s="7" t="n">
        <v>19960</v>
      </c>
      <c r="D171" s="5" t="n">
        <v>610</v>
      </c>
      <c r="E171" s="13" t="n">
        <v>0.0315</v>
      </c>
      <c r="F171" s="7" t="n">
        <v>2698192800000</v>
      </c>
      <c r="G171" s="5" t="n">
        <v>-30000000</v>
      </c>
      <c r="H171" s="5" t="n">
        <v>-1529</v>
      </c>
      <c r="I171" s="6" t="n">
        <v>-1.111855312933902e-05</v>
      </c>
      <c r="J171" s="5" t="n">
        <v>2000000</v>
      </c>
      <c r="K171" s="5" t="n">
        <v>107</v>
      </c>
      <c r="L171" s="6" t="n">
        <v>7.412368752892677e-07</v>
      </c>
      <c r="M171" s="5" t="n">
        <v>-3000000</v>
      </c>
      <c r="N171" s="5" t="n">
        <v>-171</v>
      </c>
      <c r="O171" s="6" t="n">
        <v>-1.111855312933901e-06</v>
      </c>
      <c r="P171" s="5" t="n">
        <v>0</v>
      </c>
      <c r="Q171" s="5" t="n">
        <v>0</v>
      </c>
      <c r="R171" s="6" t="n">
        <v>0</v>
      </c>
      <c r="S171" s="5" t="n">
        <v>0</v>
      </c>
      <c r="T171" s="5" t="n">
        <v>0</v>
      </c>
      <c r="U171" s="6" t="n">
        <v>0</v>
      </c>
      <c r="V171" s="5" t="n">
        <v>0</v>
      </c>
      <c r="W171" s="5" t="n">
        <v>0</v>
      </c>
      <c r="X171" s="6" t="n">
        <v>0</v>
      </c>
      <c r="Y171" s="5" t="n">
        <v>236000000</v>
      </c>
      <c r="Z171" s="5" t="n">
        <v>11830</v>
      </c>
      <c r="AA171" s="6" t="n">
        <v>8.746595128413357e-05</v>
      </c>
      <c r="AB171" s="5" t="n">
        <v>0</v>
      </c>
      <c r="AC171" s="5" t="n">
        <v>0</v>
      </c>
      <c r="AD171" s="6" t="n">
        <v>0</v>
      </c>
      <c r="AE171" s="5" t="n">
        <v>16000000</v>
      </c>
      <c r="AF171" s="5" t="n">
        <v>795</v>
      </c>
      <c r="AG171" s="6" t="n">
        <v>5.929895002314142e-06</v>
      </c>
    </row>
    <row r="172">
      <c r="A172" s="8" t="inlineStr">
        <is>
          <t>롯데케미칼 (011170)</t>
        </is>
      </c>
      <c r="B172" s="8" t="inlineStr">
        <is>
          <t>기초 화학물질 제조업</t>
        </is>
      </c>
      <c r="C172" s="9" t="n">
        <v>62900</v>
      </c>
      <c r="D172" s="10" t="n">
        <v>-700</v>
      </c>
      <c r="E172" s="11" t="n">
        <v>-0.011</v>
      </c>
      <c r="F172" s="9" t="n">
        <v>2690547500000</v>
      </c>
      <c r="G172" s="10" t="n">
        <v>917000000</v>
      </c>
      <c r="H172" s="10" t="n">
        <v>14504</v>
      </c>
      <c r="I172" s="12" t="n">
        <v>0.000340822825094149</v>
      </c>
      <c r="J172" s="10" t="n">
        <v>2332000000</v>
      </c>
      <c r="K172" s="10" t="n">
        <v>36698</v>
      </c>
      <c r="L172" s="12" t="n">
        <v>0.0008667380895524053</v>
      </c>
      <c r="M172" s="10" t="n">
        <v>-286000000</v>
      </c>
      <c r="N172" s="10" t="n">
        <v>-4550</v>
      </c>
      <c r="O172" s="12" t="n">
        <v>-0.0001062980675866157</v>
      </c>
      <c r="P172" s="10" t="n">
        <v>0</v>
      </c>
      <c r="Q172" s="10" t="n">
        <v>2</v>
      </c>
      <c r="R172" s="12" t="n">
        <v>0</v>
      </c>
      <c r="S172" s="10" t="n">
        <v>-2000000</v>
      </c>
      <c r="T172" s="10" t="n">
        <v>-27</v>
      </c>
      <c r="U172" s="12" t="n">
        <v>-7.433431299763338e-07</v>
      </c>
      <c r="V172" s="10" t="n">
        <v>0</v>
      </c>
      <c r="W172" s="10" t="n">
        <v>0</v>
      </c>
      <c r="X172" s="12" t="n">
        <v>0</v>
      </c>
      <c r="Y172" s="10" t="n">
        <v>-776000000</v>
      </c>
      <c r="Z172" s="10" t="n">
        <v>-12317</v>
      </c>
      <c r="AA172" s="12" t="n">
        <v>-0.0002884171344308175</v>
      </c>
      <c r="AB172" s="10" t="n">
        <v>0</v>
      </c>
      <c r="AC172" s="10" t="n">
        <v>0</v>
      </c>
      <c r="AD172" s="12" t="n">
        <v>0</v>
      </c>
      <c r="AE172" s="10" t="n">
        <v>3000000</v>
      </c>
      <c r="AF172" s="10" t="n">
        <v>52</v>
      </c>
      <c r="AG172" s="12" t="n">
        <v>1.115014694964501e-06</v>
      </c>
    </row>
    <row r="173">
      <c r="A173" t="inlineStr">
        <is>
          <t>솔브레인 (357780)</t>
        </is>
      </c>
      <c r="B173" t="inlineStr">
        <is>
          <t>기타 화학제품 제조업</t>
        </is>
      </c>
      <c r="C173" s="7" t="n">
        <v>338000</v>
      </c>
      <c r="D173" s="5" t="n">
        <v>-3000</v>
      </c>
      <c r="E173" s="13" t="n">
        <v>-0.008800000000000001</v>
      </c>
      <c r="F173" s="7" t="n">
        <v>2628964000000</v>
      </c>
      <c r="G173" s="5" t="n">
        <v>-171000000</v>
      </c>
      <c r="H173" s="5" t="n">
        <v>-508</v>
      </c>
      <c r="I173" s="6" t="n">
        <v>-6.504463355146743e-05</v>
      </c>
      <c r="J173" s="5" t="n">
        <v>-825000000</v>
      </c>
      <c r="K173" s="5" t="n">
        <v>-2446</v>
      </c>
      <c r="L173" s="6" t="n">
        <v>-0.0003138118285377814</v>
      </c>
      <c r="M173" s="5" t="n">
        <v>-313000000</v>
      </c>
      <c r="N173" s="5" t="n">
        <v>-927</v>
      </c>
      <c r="O173" s="6" t="n">
        <v>-0.0001190583058573643</v>
      </c>
      <c r="P173" s="5" t="n">
        <v>0</v>
      </c>
      <c r="Q173" s="5" t="n">
        <v>0</v>
      </c>
      <c r="R173" s="6" t="n">
        <v>0</v>
      </c>
      <c r="S173" s="5" t="n">
        <v>-12000000</v>
      </c>
      <c r="T173" s="5" t="n">
        <v>-36</v>
      </c>
      <c r="U173" s="6" t="n">
        <v>-4.564535687822275e-06</v>
      </c>
      <c r="V173" s="5" t="n">
        <v>0</v>
      </c>
      <c r="W173" s="5" t="n">
        <v>-1</v>
      </c>
      <c r="X173" s="6" t="n">
        <v>0</v>
      </c>
      <c r="Y173" s="5" t="n">
        <v>6000000</v>
      </c>
      <c r="Z173" s="5" t="n">
        <v>15</v>
      </c>
      <c r="AA173" s="6" t="n">
        <v>2.282267843911138e-06</v>
      </c>
      <c r="AB173" s="5" t="n">
        <v>0</v>
      </c>
      <c r="AC173" s="5" t="n">
        <v>0</v>
      </c>
      <c r="AD173" s="6" t="n">
        <v>0</v>
      </c>
      <c r="AE173" s="5" t="n">
        <v>5000000</v>
      </c>
      <c r="AF173" s="5" t="n">
        <v>14</v>
      </c>
      <c r="AG173" s="6" t="n">
        <v>1.901889869925948e-06</v>
      </c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76300</v>
      </c>
      <c r="D174" s="10" t="n">
        <v>1100</v>
      </c>
      <c r="E174" s="11" t="n">
        <v>0.0146</v>
      </c>
      <c r="F174" s="9" t="n">
        <v>2627924600000</v>
      </c>
      <c r="G174" s="10" t="n">
        <v>-853000000</v>
      </c>
      <c r="H174" s="10" t="n">
        <v>-11295</v>
      </c>
      <c r="I174" s="12" t="n">
        <v>-0.0003245907435852612</v>
      </c>
      <c r="J174" s="10" t="n">
        <v>-946000000</v>
      </c>
      <c r="K174" s="10" t="n">
        <v>-12253</v>
      </c>
      <c r="L174" s="12" t="n">
        <v>-0.0003599798867897504</v>
      </c>
      <c r="M174" s="10" t="n">
        <v>95000000</v>
      </c>
      <c r="N174" s="10" t="n">
        <v>1178</v>
      </c>
      <c r="O174" s="12" t="n">
        <v>3.615020004759649e-05</v>
      </c>
      <c r="P174" s="10" t="n">
        <v>0</v>
      </c>
      <c r="Q174" s="10" t="n">
        <v>0</v>
      </c>
      <c r="R174" s="12" t="n">
        <v>0</v>
      </c>
      <c r="S174" s="10" t="n">
        <v>18000000</v>
      </c>
      <c r="T174" s="10" t="n">
        <v>243</v>
      </c>
      <c r="U174" s="12" t="n">
        <v>6.849511587965651e-06</v>
      </c>
      <c r="V174" s="10" t="n">
        <v>0</v>
      </c>
      <c r="W174" s="10" t="n">
        <v>0</v>
      </c>
      <c r="X174" s="12" t="n">
        <v>0</v>
      </c>
      <c r="Y174" s="10" t="n">
        <v>0</v>
      </c>
      <c r="Z174" s="10" t="n">
        <v>0</v>
      </c>
      <c r="AA174" s="12" t="n">
        <v>0</v>
      </c>
      <c r="AB174" s="10" t="n">
        <v>0</v>
      </c>
      <c r="AC174" s="10" t="n">
        <v>0</v>
      </c>
      <c r="AD174" s="12" t="n">
        <v>0</v>
      </c>
      <c r="AE174" s="10" t="n">
        <v>-304000000</v>
      </c>
      <c r="AF174" s="10" t="n">
        <v>-3757</v>
      </c>
      <c r="AG174" s="12" t="n">
        <v>-0.0001156806401523088</v>
      </c>
    </row>
    <row r="175">
      <c r="A175" t="inlineStr">
        <is>
          <t>CJ제일제당 (097950)</t>
        </is>
      </c>
      <c r="B175" t="inlineStr">
        <is>
          <t>기타 식품 제조업</t>
        </is>
      </c>
      <c r="C175" s="7" t="n">
        <v>174500</v>
      </c>
      <c r="D175" s="5" t="n">
        <v>-100</v>
      </c>
      <c r="E175" s="13" t="n">
        <v>-0.0005999999999999999</v>
      </c>
      <c r="F175" s="7" t="n">
        <v>2626923000000</v>
      </c>
      <c r="G175" s="5" t="n">
        <v>78000000</v>
      </c>
      <c r="H175" s="5" t="n">
        <v>447</v>
      </c>
      <c r="I175" s="6" t="n">
        <v>2.969253381237288e-05</v>
      </c>
      <c r="J175" s="5" t="n">
        <v>-203000000</v>
      </c>
      <c r="K175" s="5" t="n">
        <v>-1166</v>
      </c>
      <c r="L175" s="6" t="n">
        <v>-7.727672261425249e-05</v>
      </c>
      <c r="M175" s="5" t="n">
        <v>-155000000</v>
      </c>
      <c r="N175" s="5" t="n">
        <v>-892</v>
      </c>
      <c r="O175" s="6" t="n">
        <v>-5.900439411433072e-05</v>
      </c>
      <c r="P175" s="5" t="n">
        <v>0</v>
      </c>
      <c r="Q175" s="5" t="n">
        <v>0</v>
      </c>
      <c r="R175" s="6" t="n">
        <v>0</v>
      </c>
      <c r="S175" s="5" t="n">
        <v>-147000000</v>
      </c>
      <c r="T175" s="5" t="n">
        <v>-847</v>
      </c>
      <c r="U175" s="6" t="n">
        <v>-5.595900603101042e-05</v>
      </c>
      <c r="V175" s="5" t="n">
        <v>0</v>
      </c>
      <c r="W175" s="5" t="n">
        <v>1</v>
      </c>
      <c r="X175" s="6" t="n">
        <v>0</v>
      </c>
      <c r="Y175" s="5" t="n">
        <v>-2773000000</v>
      </c>
      <c r="Z175" s="5" t="n">
        <v>-15954</v>
      </c>
      <c r="AA175" s="6" t="n">
        <v>-0.001055607644380897</v>
      </c>
      <c r="AB175" s="5" t="n">
        <v>0</v>
      </c>
      <c r="AC175" s="5" t="n">
        <v>0</v>
      </c>
      <c r="AD175" s="6" t="n">
        <v>0</v>
      </c>
      <c r="AE175" s="5" t="n">
        <v>62000000</v>
      </c>
      <c r="AF175" s="5" t="n">
        <v>356</v>
      </c>
      <c r="AG175" s="6" t="n">
        <v>2.360175764573229e-05</v>
      </c>
    </row>
    <row r="176">
      <c r="A176" s="8" t="inlineStr">
        <is>
          <t>실리콘투 (257720)</t>
        </is>
      </c>
      <c r="B176" s="8" t="inlineStr">
        <is>
          <t>상품 종합 도매업</t>
        </is>
      </c>
      <c r="C176" s="9" t="n">
        <v>39950</v>
      </c>
      <c r="D176" s="10" t="n">
        <v>-1100</v>
      </c>
      <c r="E176" s="11" t="n">
        <v>-0.0268</v>
      </c>
      <c r="F176" s="9" t="n">
        <v>2619761200000</v>
      </c>
      <c r="G176" s="10" t="n">
        <v>-515000000</v>
      </c>
      <c r="H176" s="10" t="n">
        <v>-12806</v>
      </c>
      <c r="I176" s="12" t="n">
        <v>-0.0001965828030432697</v>
      </c>
      <c r="J176" s="10" t="n">
        <v>-8051000000</v>
      </c>
      <c r="K176" s="10" t="n">
        <v>-200731</v>
      </c>
      <c r="L176" s="12" t="n">
        <v>-0.003073180868546339</v>
      </c>
      <c r="M176" s="10" t="n">
        <v>-2310000000</v>
      </c>
      <c r="N176" s="10" t="n">
        <v>-57224</v>
      </c>
      <c r="O176" s="12" t="n">
        <v>-0.0008817597573397149</v>
      </c>
      <c r="P176" s="10" t="n">
        <v>0</v>
      </c>
      <c r="Q176" s="10" t="n">
        <v>0</v>
      </c>
      <c r="R176" s="12" t="n">
        <v>0</v>
      </c>
      <c r="S176" s="10" t="n">
        <v>-60000000</v>
      </c>
      <c r="T176" s="10" t="n">
        <v>-1500</v>
      </c>
      <c r="U176" s="12" t="n">
        <v>-2.290285083999259e-05</v>
      </c>
      <c r="V176" s="10" t="n">
        <v>0</v>
      </c>
      <c r="W176" s="10" t="n">
        <v>0</v>
      </c>
      <c r="X176" s="12" t="n">
        <v>0</v>
      </c>
      <c r="Y176" s="10" t="n">
        <v>-73000000</v>
      </c>
      <c r="Z176" s="10" t="n">
        <v>-1808</v>
      </c>
      <c r="AA176" s="12" t="n">
        <v>-2.786513518865765e-05</v>
      </c>
      <c r="AB176" s="10" t="n">
        <v>0</v>
      </c>
      <c r="AC176" s="10" t="n">
        <v>0</v>
      </c>
      <c r="AD176" s="12" t="n">
        <v>0</v>
      </c>
      <c r="AE176" s="10" t="n">
        <v>-153000000</v>
      </c>
      <c r="AF176" s="10" t="n">
        <v>-3745</v>
      </c>
      <c r="AG176" s="12" t="n">
        <v>-5.840226964198111e-05</v>
      </c>
    </row>
    <row r="177">
      <c r="A177" t="inlineStr">
        <is>
          <t>F&amp;F (383220)</t>
        </is>
      </c>
      <c r="B177" t="inlineStr">
        <is>
          <t>봉제의복 제조업</t>
        </is>
      </c>
      <c r="C177" s="7" t="n">
        <v>68200</v>
      </c>
      <c r="D177" s="5" t="n">
        <v>-200</v>
      </c>
      <c r="E177" s="13" t="n">
        <v>-0.0029</v>
      </c>
      <c r="F177" s="7" t="n">
        <v>2612537400000</v>
      </c>
      <c r="G177" s="5" t="n">
        <v>56000000</v>
      </c>
      <c r="H177" s="5" t="n">
        <v>812</v>
      </c>
      <c r="I177" s="6" t="n">
        <v>2.143509983818796e-05</v>
      </c>
      <c r="J177" s="5" t="n">
        <v>-117000000</v>
      </c>
      <c r="K177" s="5" t="n">
        <v>-1716</v>
      </c>
      <c r="L177" s="6" t="n">
        <v>-4.478404787621415e-05</v>
      </c>
      <c r="M177" s="5" t="n">
        <v>671000000</v>
      </c>
      <c r="N177" s="5" t="n">
        <v>9848</v>
      </c>
      <c r="O177" s="6" t="n">
        <v>0.0002568384284182879</v>
      </c>
      <c r="P177" s="5" t="n">
        <v>0</v>
      </c>
      <c r="Q177" s="5" t="n">
        <v>0</v>
      </c>
      <c r="R177" s="6" t="n">
        <v>0</v>
      </c>
      <c r="S177" s="5" t="n">
        <v>4000000</v>
      </c>
      <c r="T177" s="5" t="n">
        <v>56</v>
      </c>
      <c r="U177" s="6" t="n">
        <v>1.531078559870569e-06</v>
      </c>
      <c r="V177" s="5" t="n">
        <v>0</v>
      </c>
      <c r="W177" s="5" t="n">
        <v>0</v>
      </c>
      <c r="X177" s="6" t="n">
        <v>0</v>
      </c>
      <c r="Y177" s="5" t="n">
        <v>-58000000</v>
      </c>
      <c r="Z177" s="5" t="n">
        <v>-860</v>
      </c>
      <c r="AA177" s="6" t="n">
        <v>-2.220063911812324e-05</v>
      </c>
      <c r="AB177" s="5" t="n">
        <v>0</v>
      </c>
      <c r="AC177" s="5" t="n">
        <v>0</v>
      </c>
      <c r="AD177" s="6" t="n">
        <v>0</v>
      </c>
      <c r="AE177" s="5" t="n">
        <v>-10000000</v>
      </c>
      <c r="AF177" s="5" t="n">
        <v>-146</v>
      </c>
      <c r="AG177" s="6" t="n">
        <v>-3.827696399676422e-06</v>
      </c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14670</v>
      </c>
      <c r="D178" s="10" t="n">
        <v>-290</v>
      </c>
      <c r="E178" s="11" t="n">
        <v>-0.0194</v>
      </c>
      <c r="F178" s="9" t="n">
        <v>2592497070000</v>
      </c>
      <c r="G178" s="10" t="n">
        <v>281000000</v>
      </c>
      <c r="H178" s="10" t="n">
        <v>19152</v>
      </c>
      <c r="I178" s="12" t="n">
        <v>0.0001083897078425628</v>
      </c>
      <c r="J178" s="10" t="n">
        <v>-494000000</v>
      </c>
      <c r="K178" s="10" t="n">
        <v>-33738</v>
      </c>
      <c r="L178" s="12" t="n">
        <v>-0.0001905498778442207</v>
      </c>
      <c r="M178" s="10" t="n">
        <v>-67000000</v>
      </c>
      <c r="N178" s="10" t="n">
        <v>-4613</v>
      </c>
      <c r="O178" s="12" t="n">
        <v>-2.58438093432445e-05</v>
      </c>
      <c r="P178" s="10" t="n">
        <v>0</v>
      </c>
      <c r="Q178" s="10" t="n">
        <v>0</v>
      </c>
      <c r="R178" s="12" t="n">
        <v>0</v>
      </c>
      <c r="S178" s="10" t="n">
        <v>-4000000</v>
      </c>
      <c r="T178" s="10" t="n">
        <v>-251</v>
      </c>
      <c r="U178" s="12" t="n">
        <v>-1.542913990641463e-06</v>
      </c>
      <c r="V178" s="10" t="n">
        <v>-11000000</v>
      </c>
      <c r="W178" s="10" t="n">
        <v>-720</v>
      </c>
      <c r="X178" s="12" t="n">
        <v>-4.243013474264023e-06</v>
      </c>
      <c r="Y178" s="10" t="n">
        <v>-362000000</v>
      </c>
      <c r="Z178" s="10" t="n">
        <v>-24674</v>
      </c>
      <c r="AA178" s="12" t="n">
        <v>-0.0001396337161530524</v>
      </c>
      <c r="AB178" s="10" t="n">
        <v>0</v>
      </c>
      <c r="AC178" s="10" t="n">
        <v>0</v>
      </c>
      <c r="AD178" s="12" t="n">
        <v>0</v>
      </c>
      <c r="AE178" s="10" t="n">
        <v>426000000</v>
      </c>
      <c r="AF178" s="10" t="n">
        <v>28995</v>
      </c>
      <c r="AG178" s="12" t="n">
        <v>0.0001643203400033158</v>
      </c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25400</v>
      </c>
      <c r="D179" s="5" t="n">
        <v>0</v>
      </c>
      <c r="E179" s="13" t="n">
        <v>0</v>
      </c>
      <c r="F179" s="7" t="n">
        <v>2532380000000</v>
      </c>
      <c r="G179" s="5" t="n">
        <v>103000000</v>
      </c>
      <c r="H179" s="5" t="n">
        <v>4044</v>
      </c>
      <c r="I179" s="6" t="n">
        <v>4.067320070447563e-05</v>
      </c>
      <c r="J179" s="5" t="n">
        <v>-64000000</v>
      </c>
      <c r="K179" s="5" t="n">
        <v>-2521</v>
      </c>
      <c r="L179" s="6" t="n">
        <v>-2.527266839889748e-05</v>
      </c>
      <c r="M179" s="5" t="n">
        <v>1000000</v>
      </c>
      <c r="N179" s="5" t="n">
        <v>45</v>
      </c>
      <c r="O179" s="6" t="n">
        <v>3.948854437327731e-07</v>
      </c>
      <c r="P179" s="5" t="n">
        <v>0</v>
      </c>
      <c r="Q179" s="5" t="n">
        <v>0</v>
      </c>
      <c r="R179" s="6" t="n">
        <v>0</v>
      </c>
      <c r="S179" s="5" t="n">
        <v>2000000</v>
      </c>
      <c r="T179" s="5" t="n">
        <v>95</v>
      </c>
      <c r="U179" s="6" t="n">
        <v>7.897708874655462e-07</v>
      </c>
      <c r="V179" s="5" t="n">
        <v>0</v>
      </c>
      <c r="W179" s="5" t="n">
        <v>0</v>
      </c>
      <c r="X179" s="6" t="n">
        <v>0</v>
      </c>
      <c r="Y179" s="5" t="n">
        <v>-89000000</v>
      </c>
      <c r="Z179" s="5" t="n">
        <v>-3509</v>
      </c>
      <c r="AA179" s="6" t="n">
        <v>-3.514480449221681e-05</v>
      </c>
      <c r="AB179" s="5" t="n">
        <v>0</v>
      </c>
      <c r="AC179" s="5" t="n">
        <v>0</v>
      </c>
      <c r="AD179" s="6" t="n">
        <v>0</v>
      </c>
      <c r="AE179" s="5" t="n">
        <v>0</v>
      </c>
      <c r="AF179" s="5" t="n">
        <v>0</v>
      </c>
      <c r="AG179" s="6" t="n">
        <v>0</v>
      </c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35300</v>
      </c>
      <c r="D180" s="10" t="n">
        <v>1050</v>
      </c>
      <c r="E180" s="11" t="n">
        <v>0.0307</v>
      </c>
      <c r="F180" s="9" t="n">
        <v>2499698900000</v>
      </c>
      <c r="G180" s="10" t="n">
        <v>-120000000</v>
      </c>
      <c r="H180" s="10" t="n">
        <v>-3381</v>
      </c>
      <c r="I180" s="12" t="n">
        <v>-4.800578181636196e-05</v>
      </c>
      <c r="J180" s="10" t="n">
        <v>98000000</v>
      </c>
      <c r="K180" s="10" t="n">
        <v>2779</v>
      </c>
      <c r="L180" s="12" t="n">
        <v>3.92047218166956e-05</v>
      </c>
      <c r="M180" s="10" t="n">
        <v>-25000000</v>
      </c>
      <c r="N180" s="10" t="n">
        <v>-742</v>
      </c>
      <c r="O180" s="12" t="n">
        <v>-1.000120454507541e-05</v>
      </c>
      <c r="P180" s="10" t="n">
        <v>0</v>
      </c>
      <c r="Q180" s="10" t="n">
        <v>0</v>
      </c>
      <c r="R180" s="12" t="n">
        <v>0</v>
      </c>
      <c r="S180" s="10" t="n">
        <v>3000000</v>
      </c>
      <c r="T180" s="10" t="n">
        <v>77</v>
      </c>
      <c r="U180" s="12" t="n">
        <v>1.200144545409049e-06</v>
      </c>
      <c r="V180" s="10" t="n">
        <v>0</v>
      </c>
      <c r="W180" s="10" t="n">
        <v>-1</v>
      </c>
      <c r="X180" s="12" t="n">
        <v>0</v>
      </c>
      <c r="Y180" s="10" t="n">
        <v>721000000</v>
      </c>
      <c r="Z180" s="10" t="n">
        <v>20536</v>
      </c>
      <c r="AA180" s="12" t="n">
        <v>0.0002884347390799748</v>
      </c>
      <c r="AB180" s="10" t="n">
        <v>0</v>
      </c>
      <c r="AC180" s="10" t="n">
        <v>0</v>
      </c>
      <c r="AD180" s="12" t="n">
        <v>0</v>
      </c>
      <c r="AE180" s="10" t="n">
        <v>-70000000</v>
      </c>
      <c r="AF180" s="10" t="n">
        <v>-2005</v>
      </c>
      <c r="AG180" s="12" t="n">
        <v>-2.800337272621114e-05</v>
      </c>
    </row>
    <row r="181">
      <c r="A181" t="inlineStr">
        <is>
          <t>롯데지주 (004990)</t>
        </is>
      </c>
      <c r="B181" t="inlineStr">
        <is>
          <t>기타 금융업</t>
        </is>
      </c>
      <c r="C181" s="7" t="n">
        <v>24450</v>
      </c>
      <c r="D181" s="5" t="n">
        <v>50</v>
      </c>
      <c r="E181" s="13" t="n">
        <v>0.002</v>
      </c>
      <c r="F181" s="7" t="n">
        <v>2436760350000</v>
      </c>
      <c r="G181" s="5" t="n">
        <v>112000000</v>
      </c>
      <c r="H181" s="5" t="n">
        <v>4562</v>
      </c>
      <c r="I181" s="6" t="n">
        <v>4.596266514267602e-05</v>
      </c>
      <c r="J181" s="5" t="n">
        <v>0</v>
      </c>
      <c r="K181" s="5" t="n">
        <v>0</v>
      </c>
      <c r="L181" s="6" t="n">
        <v>0</v>
      </c>
      <c r="M181" s="5" t="n">
        <v>0</v>
      </c>
      <c r="N181" s="5" t="n">
        <v>15</v>
      </c>
      <c r="O181" s="6" t="n">
        <v>0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17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275000000</v>
      </c>
      <c r="Z181" s="5" t="n">
        <v>11249</v>
      </c>
      <c r="AA181" s="6" t="n">
        <v>0.0001128547581628206</v>
      </c>
      <c r="AB181" s="5" t="n">
        <v>0</v>
      </c>
      <c r="AC181" s="5" t="n">
        <v>0</v>
      </c>
      <c r="AD181" s="6" t="n">
        <v>0</v>
      </c>
      <c r="AE181" s="5" t="n">
        <v>-2000000</v>
      </c>
      <c r="AF181" s="5" t="n">
        <v>-88</v>
      </c>
      <c r="AG181" s="6" t="n">
        <v>-8.20761877547786e-07</v>
      </c>
    </row>
    <row r="182">
      <c r="A182" s="8" t="inlineStr">
        <is>
          <t>현대지에프홀딩스 (005440)</t>
        </is>
      </c>
      <c r="B182" s="8" t="inlineStr">
        <is>
          <t>기타 금융업</t>
        </is>
      </c>
      <c r="C182" s="9" t="n">
        <v>13240</v>
      </c>
      <c r="D182" s="10" t="n">
        <v>60</v>
      </c>
      <c r="E182" s="11" t="n">
        <v>0.0046</v>
      </c>
      <c r="F182" s="9" t="n">
        <v>2428176280000</v>
      </c>
      <c r="G182" s="10" t="n">
        <v>-827000000</v>
      </c>
      <c r="H182" s="10" t="n">
        <v>-62500</v>
      </c>
      <c r="I182" s="12" t="n">
        <v>-0.0003405848277209923</v>
      </c>
      <c r="J182" s="10" t="n">
        <v>-105000000</v>
      </c>
      <c r="K182" s="10" t="n">
        <v>-7920</v>
      </c>
      <c r="L182" s="12" t="n">
        <v>-4.324233000085151e-05</v>
      </c>
      <c r="M182" s="10" t="n">
        <v>40000000</v>
      </c>
      <c r="N182" s="10" t="n">
        <v>3014</v>
      </c>
      <c r="O182" s="12" t="n">
        <v>1.647326857175295e-05</v>
      </c>
      <c r="P182" s="10" t="n">
        <v>0</v>
      </c>
      <c r="Q182" s="10" t="n">
        <v>0</v>
      </c>
      <c r="R182" s="12" t="n">
        <v>0</v>
      </c>
      <c r="S182" s="10" t="n">
        <v>-223000000</v>
      </c>
      <c r="T182" s="10" t="n">
        <v>-16917</v>
      </c>
      <c r="U182" s="12" t="n">
        <v>-9.183847228752271e-05</v>
      </c>
      <c r="V182" s="10" t="n">
        <v>-16000000</v>
      </c>
      <c r="W182" s="10" t="n">
        <v>-1180</v>
      </c>
      <c r="X182" s="12" t="n">
        <v>-6.589307428701182e-06</v>
      </c>
      <c r="Y182" s="10" t="n">
        <v>1150000000</v>
      </c>
      <c r="Z182" s="10" t="n">
        <v>86772</v>
      </c>
      <c r="AA182" s="12" t="n">
        <v>0.0004736064714378974</v>
      </c>
      <c r="AB182" s="10" t="n">
        <v>0</v>
      </c>
      <c r="AC182" s="10" t="n">
        <v>0</v>
      </c>
      <c r="AD182" s="12" t="n">
        <v>0</v>
      </c>
      <c r="AE182" s="10" t="n">
        <v>1796000000</v>
      </c>
      <c r="AF182" s="10" t="n">
        <v>135226</v>
      </c>
      <c r="AG182" s="12" t="n">
        <v>0.0007396497588717077</v>
      </c>
    </row>
    <row r="183">
      <c r="A183" t="inlineStr">
        <is>
          <t>한솔케미칼 (014680)</t>
        </is>
      </c>
      <c r="B183" t="inlineStr">
        <is>
          <t>기초 화학물질 제조업</t>
        </is>
      </c>
      <c r="C183" s="7" t="n">
        <v>224500</v>
      </c>
      <c r="D183" s="5" t="n">
        <v>9000</v>
      </c>
      <c r="E183" s="13" t="n">
        <v>0.0418</v>
      </c>
      <c r="F183" s="7" t="n">
        <v>2423253000000</v>
      </c>
      <c r="G183" s="5" t="n">
        <v>-358000000</v>
      </c>
      <c r="H183" s="5" t="n">
        <v>-1576</v>
      </c>
      <c r="I183" s="6" t="n">
        <v>-0.0001477352963144996</v>
      </c>
      <c r="J183" s="5" t="n">
        <v>94000000</v>
      </c>
      <c r="K183" s="5" t="n">
        <v>406</v>
      </c>
      <c r="L183" s="6" t="n">
        <v>3.879083199319262e-05</v>
      </c>
      <c r="M183" s="5" t="n">
        <v>1634000000</v>
      </c>
      <c r="N183" s="5" t="n">
        <v>7217</v>
      </c>
      <c r="O183" s="6" t="n">
        <v>0.0006743002072008164</v>
      </c>
      <c r="P183" s="5" t="n">
        <v>194000000</v>
      </c>
      <c r="Q183" s="5" t="n">
        <v>862</v>
      </c>
      <c r="R183" s="6" t="n">
        <v>8.00576745391422e-05</v>
      </c>
      <c r="S183" s="5" t="n">
        <v>141000000</v>
      </c>
      <c r="T183" s="5" t="n">
        <v>626</v>
      </c>
      <c r="U183" s="6" t="n">
        <v>5.818624798978893e-05</v>
      </c>
      <c r="V183" s="5" t="n">
        <v>-7000000</v>
      </c>
      <c r="W183" s="5" t="n">
        <v>-31</v>
      </c>
      <c r="X183" s="6" t="n">
        <v>-2.888678978216472e-06</v>
      </c>
      <c r="Y183" s="5" t="n">
        <v>2602000000</v>
      </c>
      <c r="Z183" s="5" t="n">
        <v>11524</v>
      </c>
      <c r="AA183" s="6" t="n">
        <v>0.001073763243045609</v>
      </c>
      <c r="AB183" s="5" t="n">
        <v>0</v>
      </c>
      <c r="AC183" s="5" t="n">
        <v>0</v>
      </c>
      <c r="AD183" s="6" t="n">
        <v>0</v>
      </c>
      <c r="AE183" s="5" t="n">
        <v>67000000</v>
      </c>
      <c r="AF183" s="5" t="n">
        <v>299</v>
      </c>
      <c r="AG183" s="6" t="n">
        <v>2.764878450578623e-05</v>
      </c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47800</v>
      </c>
      <c r="D184" s="10" t="n">
        <v>1050</v>
      </c>
      <c r="E184" s="11" t="n">
        <v>0.0225</v>
      </c>
      <c r="F184" s="9" t="n">
        <v>2413326400000</v>
      </c>
      <c r="G184" s="10" t="n">
        <v>543000000</v>
      </c>
      <c r="H184" s="10" t="n">
        <v>11237</v>
      </c>
      <c r="I184" s="12" t="n">
        <v>0.0002250006464106969</v>
      </c>
      <c r="J184" s="10" t="n">
        <v>656000000</v>
      </c>
      <c r="K184" s="10" t="n">
        <v>13583</v>
      </c>
      <c r="L184" s="12" t="n">
        <v>0.0002718239853506761</v>
      </c>
      <c r="M184" s="10" t="n">
        <v>368000000</v>
      </c>
      <c r="N184" s="10" t="n">
        <v>7634</v>
      </c>
      <c r="O184" s="12" t="n">
        <v>0.0001524866259284281</v>
      </c>
      <c r="P184" s="10" t="n">
        <v>0</v>
      </c>
      <c r="Q184" s="10" t="n">
        <v>0</v>
      </c>
      <c r="R184" s="12" t="n">
        <v>0</v>
      </c>
      <c r="S184" s="10" t="n">
        <v>325000000</v>
      </c>
      <c r="T184" s="10" t="n">
        <v>6745</v>
      </c>
      <c r="U184" s="12" t="n">
        <v>0.0001346688951813563</v>
      </c>
      <c r="V184" s="10" t="n">
        <v>0</v>
      </c>
      <c r="W184" s="10" t="n">
        <v>0</v>
      </c>
      <c r="X184" s="12" t="n">
        <v>0</v>
      </c>
      <c r="Y184" s="10" t="n">
        <v>-361000000</v>
      </c>
      <c r="Z184" s="10" t="n">
        <v>-7460</v>
      </c>
      <c r="AA184" s="12" t="n">
        <v>-0.0001495860651091373</v>
      </c>
      <c r="AB184" s="10" t="n">
        <v>0</v>
      </c>
      <c r="AC184" s="10" t="n">
        <v>0</v>
      </c>
      <c r="AD184" s="12" t="n">
        <v>0</v>
      </c>
      <c r="AE184" s="10" t="n">
        <v>-7000000</v>
      </c>
      <c r="AF184" s="10" t="n">
        <v>-153</v>
      </c>
      <c r="AG184" s="12" t="n">
        <v>-2.900560819290751e-06</v>
      </c>
    </row>
    <row r="185">
      <c r="A185" t="inlineStr">
        <is>
          <t>메지온 (140410)</t>
        </is>
      </c>
      <c r="B185" t="inlineStr">
        <is>
          <t>자연과학 및 공학 연구개발업</t>
        </is>
      </c>
      <c r="C185" s="7" t="n">
        <v>78800</v>
      </c>
      <c r="D185" s="5" t="n">
        <v>-500</v>
      </c>
      <c r="E185" s="13" t="n">
        <v>-0.0063</v>
      </c>
      <c r="F185" s="7" t="n">
        <v>2412934800000</v>
      </c>
      <c r="G185" s="5" t="n">
        <v>2000000</v>
      </c>
      <c r="H185" s="5" t="n">
        <v>26</v>
      </c>
      <c r="I185" s="6" t="n">
        <v>8.288661591684947e-07</v>
      </c>
      <c r="J185" s="5" t="n">
        <v>33000000</v>
      </c>
      <c r="K185" s="5" t="n">
        <v>411</v>
      </c>
      <c r="L185" s="6" t="n">
        <v>1.367629162628016e-05</v>
      </c>
      <c r="M185" s="5" t="n">
        <v>64000000</v>
      </c>
      <c r="N185" s="5" t="n">
        <v>808</v>
      </c>
      <c r="O185" s="6" t="n">
        <v>2.652371709339183e-05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0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0</v>
      </c>
      <c r="Z185" s="5" t="n">
        <v>0</v>
      </c>
      <c r="AA185" s="6" t="n">
        <v>0</v>
      </c>
      <c r="AB185" s="5" t="n">
        <v>0</v>
      </c>
      <c r="AC185" s="5" t="n">
        <v>0</v>
      </c>
      <c r="AD185" s="6" t="n">
        <v>0</v>
      </c>
      <c r="AE185" s="5" t="n">
        <v>-4000000</v>
      </c>
      <c r="AF185" s="5" t="n">
        <v>-61</v>
      </c>
      <c r="AG185" s="6" t="n">
        <v>-1.657732318336989e-06</v>
      </c>
    </row>
    <row r="186">
      <c r="A186" s="8" t="inlineStr">
        <is>
          <t>한올바이오파마 (009420)</t>
        </is>
      </c>
      <c r="B186" s="8" t="inlineStr">
        <is>
          <t>의약품 제조업</t>
        </is>
      </c>
      <c r="C186" s="9" t="n">
        <v>46100</v>
      </c>
      <c r="D186" s="10" t="n">
        <v>-700</v>
      </c>
      <c r="E186" s="11" t="n">
        <v>-0.015</v>
      </c>
      <c r="F186" s="9" t="n">
        <v>2408264000000</v>
      </c>
      <c r="G186" s="10" t="n">
        <v>763000000</v>
      </c>
      <c r="H186" s="10" t="n">
        <v>16428</v>
      </c>
      <c r="I186" s="12" t="n">
        <v>0.0003168257300694609</v>
      </c>
      <c r="J186" s="10" t="n">
        <v>-471000000</v>
      </c>
      <c r="K186" s="10" t="n">
        <v>-10097</v>
      </c>
      <c r="L186" s="12" t="n">
        <v>-0.000195576564695565</v>
      </c>
      <c r="M186" s="10" t="n">
        <v>-318000000</v>
      </c>
      <c r="N186" s="10" t="n">
        <v>-6850</v>
      </c>
      <c r="O186" s="12" t="n">
        <v>-0.0001320453239345853</v>
      </c>
      <c r="P186" s="10" t="n">
        <v>0</v>
      </c>
      <c r="Q186" s="10" t="n">
        <v>0</v>
      </c>
      <c r="R186" s="12" t="n">
        <v>0</v>
      </c>
      <c r="S186" s="10" t="n">
        <v>-447000000</v>
      </c>
      <c r="T186" s="10" t="n">
        <v>-9640</v>
      </c>
      <c r="U186" s="12" t="n">
        <v>-0.0001856108798703132</v>
      </c>
      <c r="V186" s="10" t="n">
        <v>0</v>
      </c>
      <c r="W186" s="10" t="n">
        <v>-2</v>
      </c>
      <c r="X186" s="12" t="n">
        <v>0</v>
      </c>
      <c r="Y186" s="10" t="n">
        <v>-906000000</v>
      </c>
      <c r="Z186" s="10" t="n">
        <v>-19499</v>
      </c>
      <c r="AA186" s="12" t="n">
        <v>-0.0003762046021532523</v>
      </c>
      <c r="AB186" s="10" t="n">
        <v>0</v>
      </c>
      <c r="AC186" s="10" t="n">
        <v>0</v>
      </c>
      <c r="AD186" s="12" t="n">
        <v>0</v>
      </c>
      <c r="AE186" s="10" t="n">
        <v>-29000000</v>
      </c>
      <c r="AF186" s="10" t="n">
        <v>-625</v>
      </c>
      <c r="AG186" s="12" t="n">
        <v>-1.204186916384582e-05</v>
      </c>
    </row>
    <row r="187">
      <c r="A187" t="inlineStr">
        <is>
          <t>휴젤 (145020)</t>
        </is>
      </c>
      <c r="B187" t="inlineStr">
        <is>
          <t>기초 의약물질 제조업</t>
        </is>
      </c>
      <c r="C187" s="7" t="n">
        <v>190300</v>
      </c>
      <c r="D187" s="5" t="n">
        <v>-15700</v>
      </c>
      <c r="E187" s="13" t="n">
        <v>-0.0762</v>
      </c>
      <c r="F187" s="7" t="n">
        <v>2381604500000</v>
      </c>
      <c r="G187" s="5" t="n">
        <v>501000000</v>
      </c>
      <c r="H187" s="5" t="n">
        <v>2714</v>
      </c>
      <c r="I187" s="6" t="n">
        <v>0.0002103623838466882</v>
      </c>
      <c r="J187" s="5" t="n">
        <v>-4779000000</v>
      </c>
      <c r="K187" s="5" t="n">
        <v>-25025</v>
      </c>
      <c r="L187" s="6" t="n">
        <v>-0.002006630403998649</v>
      </c>
      <c r="M187" s="5" t="n">
        <v>-396000000</v>
      </c>
      <c r="N187" s="5" t="n">
        <v>-2058</v>
      </c>
      <c r="O187" s="6" t="n">
        <v>-0.0001662744590884003</v>
      </c>
      <c r="P187" s="5" t="n">
        <v>0</v>
      </c>
      <c r="Q187" s="5" t="n">
        <v>0</v>
      </c>
      <c r="R187" s="6" t="n">
        <v>0</v>
      </c>
      <c r="S187" s="5" t="n">
        <v>375000000</v>
      </c>
      <c r="T187" s="5" t="n">
        <v>1966</v>
      </c>
      <c r="U187" s="6" t="n">
        <v>0.0001574568741367427</v>
      </c>
      <c r="V187" s="5" t="n">
        <v>6000000</v>
      </c>
      <c r="W187" s="5" t="n">
        <v>29</v>
      </c>
      <c r="X187" s="6" t="n">
        <v>2.519309986187883e-06</v>
      </c>
      <c r="Y187" s="5" t="n">
        <v>2359000000</v>
      </c>
      <c r="Z187" s="5" t="n">
        <v>12371</v>
      </c>
      <c r="AA187" s="6" t="n">
        <v>0.0009905087095695359</v>
      </c>
      <c r="AB187" s="5" t="n">
        <v>0</v>
      </c>
      <c r="AC187" s="5" t="n">
        <v>0</v>
      </c>
      <c r="AD187" s="6" t="n">
        <v>0</v>
      </c>
      <c r="AE187" s="5" t="n">
        <v>273000000</v>
      </c>
      <c r="AF187" s="5" t="n">
        <v>1422</v>
      </c>
      <c r="AG187" s="6" t="n">
        <v>0.0001146286043715487</v>
      </c>
    </row>
    <row r="188">
      <c r="A188" s="8" t="inlineStr">
        <is>
          <t>현대무벡스 (319400)</t>
        </is>
      </c>
      <c r="B188" s="8" t="inlineStr">
        <is>
          <t>일반 목적용 기계 제조업</t>
        </is>
      </c>
      <c r="C188" s="9" t="n">
        <v>21350</v>
      </c>
      <c r="D188" s="10" t="n">
        <v>-150</v>
      </c>
      <c r="E188" s="11" t="n">
        <v>-0.006999999999999999</v>
      </c>
      <c r="F188" s="9" t="n">
        <v>2377877600000</v>
      </c>
      <c r="G188" s="10" t="n">
        <v>-151000000</v>
      </c>
      <c r="H188" s="10" t="n">
        <v>-7062</v>
      </c>
      <c r="I188" s="12" t="n">
        <v>-6.350200699985567e-05</v>
      </c>
      <c r="J188" s="10" t="n">
        <v>-6000000</v>
      </c>
      <c r="K188" s="10" t="n">
        <v>-293</v>
      </c>
      <c r="L188" s="12" t="n">
        <v>-2.523258556285656e-06</v>
      </c>
      <c r="M188" s="10" t="n">
        <v>-102000000</v>
      </c>
      <c r="N188" s="10" t="n">
        <v>-4690</v>
      </c>
      <c r="O188" s="12" t="n">
        <v>-4.289539545685615e-05</v>
      </c>
      <c r="P188" s="10" t="n">
        <v>0</v>
      </c>
      <c r="Q188" s="10" t="n">
        <v>0</v>
      </c>
      <c r="R188" s="12" t="n">
        <v>0</v>
      </c>
      <c r="S188" s="10" t="n">
        <v>0</v>
      </c>
      <c r="T188" s="10" t="n">
        <v>-15</v>
      </c>
      <c r="U188" s="12" t="n">
        <v>0</v>
      </c>
      <c r="V188" s="10" t="n">
        <v>0</v>
      </c>
      <c r="W188" s="10" t="n">
        <v>0</v>
      </c>
      <c r="X188" s="12" t="n">
        <v>0</v>
      </c>
      <c r="Y188" s="10" t="n">
        <v>0</v>
      </c>
      <c r="Z188" s="10" t="n">
        <v>0</v>
      </c>
      <c r="AA188" s="12" t="n">
        <v>0</v>
      </c>
      <c r="AB188" s="10" t="n">
        <v>0</v>
      </c>
      <c r="AC188" s="10" t="n">
        <v>0</v>
      </c>
      <c r="AD188" s="12" t="n">
        <v>0</v>
      </c>
      <c r="AE188" s="10" t="n">
        <v>-58000000</v>
      </c>
      <c r="AF188" s="10" t="n">
        <v>-2662</v>
      </c>
      <c r="AG188" s="12" t="n">
        <v>-2.4391499377428e-05</v>
      </c>
    </row>
    <row r="189">
      <c r="A189" t="inlineStr">
        <is>
          <t>농심 (004370)</t>
        </is>
      </c>
      <c r="B189" t="inlineStr">
        <is>
          <t>기타 식품 제조업</t>
        </is>
      </c>
      <c r="C189" s="7" t="n">
        <v>390500</v>
      </c>
      <c r="D189" s="5" t="n">
        <v>-4000</v>
      </c>
      <c r="E189" s="13" t="n">
        <v>-0.0101</v>
      </c>
      <c r="F189" s="7" t="n">
        <v>2375021000000</v>
      </c>
      <c r="G189" s="5" t="n">
        <v>368000000</v>
      </c>
      <c r="H189" s="5" t="n">
        <v>937</v>
      </c>
      <c r="I189" s="6" t="n">
        <v>0.0001549459983722249</v>
      </c>
      <c r="J189" s="5" t="n">
        <v>-84000000</v>
      </c>
      <c r="K189" s="5" t="n">
        <v>-216</v>
      </c>
      <c r="L189" s="6" t="n">
        <v>-3.536810832409482e-05</v>
      </c>
      <c r="M189" s="5" t="n">
        <v>-27000000</v>
      </c>
      <c r="N189" s="5" t="n">
        <v>-69</v>
      </c>
      <c r="O189" s="6" t="n">
        <v>-1.136832053274476e-05</v>
      </c>
      <c r="P189" s="5" t="n">
        <v>0</v>
      </c>
      <c r="Q189" s="5" t="n">
        <v>1</v>
      </c>
      <c r="R189" s="6" t="n">
        <v>0</v>
      </c>
      <c r="S189" s="5" t="n">
        <v>-228000000</v>
      </c>
      <c r="T189" s="5" t="n">
        <v>-582</v>
      </c>
      <c r="U189" s="6" t="n">
        <v>-9.599915116540023e-05</v>
      </c>
      <c r="V189" s="5" t="n">
        <v>0</v>
      </c>
      <c r="W189" s="5" t="n">
        <v>0</v>
      </c>
      <c r="X189" s="6" t="n">
        <v>0</v>
      </c>
      <c r="Y189" s="5" t="n">
        <v>302000000</v>
      </c>
      <c r="Z189" s="5" t="n">
        <v>770</v>
      </c>
      <c r="AA189" s="6" t="n">
        <v>0.0001271567704032933</v>
      </c>
      <c r="AB189" s="5" t="n">
        <v>0</v>
      </c>
      <c r="AC189" s="5" t="n">
        <v>0</v>
      </c>
      <c r="AD189" s="6" t="n">
        <v>0</v>
      </c>
      <c r="AE189" s="5" t="n">
        <v>-4000000</v>
      </c>
      <c r="AF189" s="5" t="n">
        <v>-9</v>
      </c>
      <c r="AG189" s="6" t="n">
        <v>-1.684195634480706e-06</v>
      </c>
    </row>
    <row r="190">
      <c r="A190" s="8" t="inlineStr">
        <is>
          <t>올릭스 (226950)</t>
        </is>
      </c>
      <c r="B190" s="8" t="inlineStr">
        <is>
          <t>자연과학 및 공학 연구개발업</t>
        </is>
      </c>
      <c r="C190" s="9" t="n">
        <v>102800</v>
      </c>
      <c r="D190" s="10" t="n">
        <v>-3300</v>
      </c>
      <c r="E190" s="11" t="n">
        <v>-0.0311</v>
      </c>
      <c r="F190" s="9" t="n">
        <v>2338700000000</v>
      </c>
      <c r="G190" s="10" t="n">
        <v>-865000000</v>
      </c>
      <c r="H190" s="10" t="n">
        <v>-8421</v>
      </c>
      <c r="I190" s="12" t="n">
        <v>-0.0003698635994355839</v>
      </c>
      <c r="J190" s="10" t="n">
        <v>-3394000000</v>
      </c>
      <c r="K190" s="10" t="n">
        <v>-33027</v>
      </c>
      <c r="L190" s="12" t="n">
        <v>-0.001451233591311412</v>
      </c>
      <c r="M190" s="10" t="n">
        <v>-3320000000</v>
      </c>
      <c r="N190" s="10" t="n">
        <v>-32311</v>
      </c>
      <c r="O190" s="12" t="n">
        <v>-0.00141959208107068</v>
      </c>
      <c r="P190" s="10" t="n">
        <v>0</v>
      </c>
      <c r="Q190" s="10" t="n">
        <v>0</v>
      </c>
      <c r="R190" s="12" t="n">
        <v>0</v>
      </c>
      <c r="S190" s="10" t="n">
        <v>-1152000000</v>
      </c>
      <c r="T190" s="10" t="n">
        <v>-11196</v>
      </c>
      <c r="U190" s="12" t="n">
        <v>-0.0004925813486124771</v>
      </c>
      <c r="V190" s="10" t="n">
        <v>0</v>
      </c>
      <c r="W190" s="10" t="n">
        <v>-1</v>
      </c>
      <c r="X190" s="12" t="n">
        <v>0</v>
      </c>
      <c r="Y190" s="10" t="n">
        <v>-700000000</v>
      </c>
      <c r="Z190" s="10" t="n">
        <v>-6802</v>
      </c>
      <c r="AA190" s="12" t="n">
        <v>-0.000299311583358276</v>
      </c>
      <c r="AB190" s="10" t="n">
        <v>0</v>
      </c>
      <c r="AC190" s="10" t="n">
        <v>0</v>
      </c>
      <c r="AD190" s="12" t="n">
        <v>0</v>
      </c>
      <c r="AE190" s="10" t="n">
        <v>-161000000</v>
      </c>
      <c r="AF190" s="10" t="n">
        <v>-1560</v>
      </c>
      <c r="AG190" s="12" t="n">
        <v>-6.884166417240348e-05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24550</v>
      </c>
      <c r="D191" s="5" t="n">
        <v>50</v>
      </c>
      <c r="E191" s="13" t="n">
        <v>0.002</v>
      </c>
      <c r="F191" s="7" t="n">
        <v>2330654250000</v>
      </c>
      <c r="G191" s="5" t="n">
        <v>268000000</v>
      </c>
      <c r="H191" s="5" t="n">
        <v>10931</v>
      </c>
      <c r="I191" s="6" t="n">
        <v>0.0001149891709591845</v>
      </c>
      <c r="J191" s="5" t="n">
        <v>10000000</v>
      </c>
      <c r="K191" s="5" t="n">
        <v>364</v>
      </c>
      <c r="L191" s="6" t="n">
        <v>4.290640707432258e-06</v>
      </c>
      <c r="M191" s="5" t="n">
        <v>0</v>
      </c>
      <c r="N191" s="5" t="n">
        <v>-12</v>
      </c>
      <c r="O191" s="6" t="n">
        <v>0</v>
      </c>
      <c r="P191" s="5" t="n">
        <v>0</v>
      </c>
      <c r="Q191" s="5" t="n">
        <v>0</v>
      </c>
      <c r="R191" s="6" t="n">
        <v>0</v>
      </c>
      <c r="S191" s="5" t="n">
        <v>206000000</v>
      </c>
      <c r="T191" s="5" t="n">
        <v>8417</v>
      </c>
      <c r="U191" s="6" t="n">
        <v>8.838719857310451e-05</v>
      </c>
      <c r="V191" s="5" t="n">
        <v>-6000000</v>
      </c>
      <c r="W191" s="5" t="n">
        <v>-237</v>
      </c>
      <c r="X191" s="6" t="n">
        <v>-2.574384424459355e-06</v>
      </c>
      <c r="Y191" s="5" t="n">
        <v>-276000000</v>
      </c>
      <c r="Z191" s="5" t="n">
        <v>-11309</v>
      </c>
      <c r="AA191" s="6" t="n">
        <v>-0.0001184216835251303</v>
      </c>
      <c r="AB191" s="5" t="n">
        <v>0</v>
      </c>
      <c r="AC191" s="5" t="n">
        <v>0</v>
      </c>
      <c r="AD191" s="6" t="n">
        <v>0</v>
      </c>
      <c r="AE191" s="5" t="n">
        <v>0</v>
      </c>
      <c r="AF191" s="5" t="n">
        <v>0</v>
      </c>
      <c r="AG191" s="6" t="n">
        <v>0</v>
      </c>
    </row>
    <row r="192">
      <c r="A192" s="8" t="inlineStr">
        <is>
          <t>BGF리테일 (282330)</t>
        </is>
      </c>
      <c r="B192" s="8" t="inlineStr">
        <is>
          <t>종합 소매업</t>
        </is>
      </c>
      <c r="C192" s="9" t="n">
        <v>134400</v>
      </c>
      <c r="D192" s="10" t="n">
        <v>-4300</v>
      </c>
      <c r="E192" s="11" t="n">
        <v>-0.031</v>
      </c>
      <c r="F192" s="9" t="n">
        <v>2322835200000</v>
      </c>
      <c r="G192" s="10" t="n">
        <v>324000000</v>
      </c>
      <c r="H192" s="10" t="n">
        <v>2416</v>
      </c>
      <c r="I192" s="12" t="n">
        <v>0.0001394847124755127</v>
      </c>
      <c r="J192" s="10" t="n">
        <v>-423000000</v>
      </c>
      <c r="K192" s="10" t="n">
        <v>-3165</v>
      </c>
      <c r="L192" s="12" t="n">
        <v>-0.0001821050412874749</v>
      </c>
      <c r="M192" s="10" t="n">
        <v>-301000000</v>
      </c>
      <c r="N192" s="10" t="n">
        <v>-2240</v>
      </c>
      <c r="O192" s="12" t="n">
        <v>-0.0001295830199232386</v>
      </c>
      <c r="P192" s="10" t="n">
        <v>0</v>
      </c>
      <c r="Q192" s="10" t="n">
        <v>0</v>
      </c>
      <c r="R192" s="12" t="n">
        <v>0</v>
      </c>
      <c r="S192" s="10" t="n">
        <v>-25000000</v>
      </c>
      <c r="T192" s="10" t="n">
        <v>-184</v>
      </c>
      <c r="U192" s="12" t="n">
        <v>-1.076270929595005e-05</v>
      </c>
      <c r="V192" s="10" t="n">
        <v>0</v>
      </c>
      <c r="W192" s="10" t="n">
        <v>0</v>
      </c>
      <c r="X192" s="12" t="n">
        <v>0</v>
      </c>
      <c r="Y192" s="10" t="n">
        <v>-344000000</v>
      </c>
      <c r="Z192" s="10" t="n">
        <v>-2555</v>
      </c>
      <c r="AA192" s="12" t="n">
        <v>-0.0001480948799122727</v>
      </c>
      <c r="AB192" s="10" t="n">
        <v>0</v>
      </c>
      <c r="AC192" s="10" t="n">
        <v>0</v>
      </c>
      <c r="AD192" s="12" t="n">
        <v>0</v>
      </c>
      <c r="AE192" s="10" t="n">
        <v>-14000000</v>
      </c>
      <c r="AF192" s="10" t="n">
        <v>-105</v>
      </c>
      <c r="AG192" s="12" t="n">
        <v>-6.027117205732029e-06</v>
      </c>
    </row>
    <row r="193">
      <c r="A193" t="inlineStr">
        <is>
          <t>우리기술 (032820)</t>
        </is>
      </c>
      <c r="B193" t="inlineStr">
        <is>
          <t>전동기, 발전기 및 전기 변환 · 공급 · 제어 장치 제조업</t>
        </is>
      </c>
      <c r="C193" s="7" t="n">
        <v>13430</v>
      </c>
      <c r="D193" s="5" t="n">
        <v>30</v>
      </c>
      <c r="E193" s="13" t="n">
        <v>0.0022</v>
      </c>
      <c r="F193" s="7" t="n">
        <v>2320489120000</v>
      </c>
      <c r="G193" s="5" t="n">
        <v>-578000000</v>
      </c>
      <c r="H193" s="5" t="n">
        <v>-43617</v>
      </c>
      <c r="I193" s="6" t="n">
        <v>-0.0002490854169572663</v>
      </c>
      <c r="J193" s="5" t="n">
        <v>184000000</v>
      </c>
      <c r="K193" s="5" t="n">
        <v>13274</v>
      </c>
      <c r="L193" s="6" t="n">
        <v>7.929362754348963e-05</v>
      </c>
      <c r="M193" s="5" t="n">
        <v>691000000</v>
      </c>
      <c r="N193" s="5" t="n">
        <v>50200</v>
      </c>
      <c r="O193" s="6" t="n">
        <v>0.0002977820469160399</v>
      </c>
      <c r="P193" s="5" t="n">
        <v>0</v>
      </c>
      <c r="Q193" s="5" t="n">
        <v>0</v>
      </c>
      <c r="R193" s="6" t="n">
        <v>0</v>
      </c>
      <c r="S193" s="5" t="n">
        <v>-1000000</v>
      </c>
      <c r="T193" s="5" t="n">
        <v>-40</v>
      </c>
      <c r="U193" s="6" t="n">
        <v>-4.309436279537479e-07</v>
      </c>
      <c r="V193" s="5" t="n">
        <v>0</v>
      </c>
      <c r="W193" s="5" t="n">
        <v>0</v>
      </c>
      <c r="X193" s="6" t="n">
        <v>0</v>
      </c>
      <c r="Y193" s="5" t="n">
        <v>0</v>
      </c>
      <c r="Z193" s="5" t="n">
        <v>0</v>
      </c>
      <c r="AA193" s="6" t="n">
        <v>0</v>
      </c>
      <c r="AB193" s="5" t="n">
        <v>0</v>
      </c>
      <c r="AC193" s="5" t="n">
        <v>0</v>
      </c>
      <c r="AD193" s="6" t="n">
        <v>0</v>
      </c>
      <c r="AE193" s="5" t="n">
        <v>115000000</v>
      </c>
      <c r="AF193" s="5" t="n">
        <v>8579</v>
      </c>
      <c r="AG193" s="6" t="n">
        <v>4.955851721468101e-05</v>
      </c>
    </row>
    <row r="194">
      <c r="A194" s="8" t="inlineStr">
        <is>
          <t>신영증권 (001720)</t>
        </is>
      </c>
      <c r="B194" s="8" t="inlineStr">
        <is>
          <t>금융 지원 서비스업</t>
        </is>
      </c>
      <c r="C194" s="9" t="n">
        <v>139100</v>
      </c>
      <c r="D194" s="10" t="n">
        <v>-900</v>
      </c>
      <c r="E194" s="11" t="n">
        <v>-0.0064</v>
      </c>
      <c r="F194" s="9" t="n">
        <v>2286804000000</v>
      </c>
      <c r="G194" s="10" t="n">
        <v>42000000</v>
      </c>
      <c r="H194" s="10" t="n">
        <v>301</v>
      </c>
      <c r="I194" s="12" t="n">
        <v>1.836624389322391e-05</v>
      </c>
      <c r="J194" s="10" t="n">
        <v>-8000000</v>
      </c>
      <c r="K194" s="10" t="n">
        <v>-58</v>
      </c>
      <c r="L194" s="12" t="n">
        <v>-3.498332170137887e-06</v>
      </c>
      <c r="M194" s="10" t="n">
        <v>-1000000</v>
      </c>
      <c r="N194" s="10" t="n">
        <v>-4</v>
      </c>
      <c r="O194" s="12" t="n">
        <v>-4.372915212672359e-07</v>
      </c>
      <c r="P194" s="10" t="n">
        <v>0</v>
      </c>
      <c r="Q194" s="10" t="n">
        <v>0</v>
      </c>
      <c r="R194" s="12" t="n">
        <v>0</v>
      </c>
      <c r="S194" s="10" t="n">
        <v>-69000000</v>
      </c>
      <c r="T194" s="10" t="n">
        <v>-499</v>
      </c>
      <c r="U194" s="12" t="n">
        <v>-3.017311496743927e-05</v>
      </c>
      <c r="V194" s="10" t="n">
        <v>0</v>
      </c>
      <c r="W194" s="10" t="n">
        <v>1</v>
      </c>
      <c r="X194" s="12" t="n">
        <v>0</v>
      </c>
      <c r="Y194" s="10" t="n">
        <v>-109000000</v>
      </c>
      <c r="Z194" s="10" t="n">
        <v>-781</v>
      </c>
      <c r="AA194" s="12" t="n">
        <v>-4.766477581812871e-05</v>
      </c>
      <c r="AB194" s="10" t="n">
        <v>0</v>
      </c>
      <c r="AC194" s="10" t="n">
        <v>0</v>
      </c>
      <c r="AD194" s="12" t="n">
        <v>0</v>
      </c>
      <c r="AE194" s="10" t="n">
        <v>-33000000</v>
      </c>
      <c r="AF194" s="10" t="n">
        <v>-236</v>
      </c>
      <c r="AG194" s="12" t="n">
        <v>-1.443062020181878e-05</v>
      </c>
    </row>
    <row r="195">
      <c r="A195" t="inlineStr">
        <is>
          <t>에스엘 (005850)</t>
        </is>
      </c>
      <c r="B195" t="inlineStr">
        <is>
          <t>자동차 신품 부품 제조업</t>
        </is>
      </c>
      <c r="C195" s="7" t="n">
        <v>49200</v>
      </c>
      <c r="D195" s="5" t="n">
        <v>-50</v>
      </c>
      <c r="E195" s="13" t="n">
        <v>-0.001</v>
      </c>
      <c r="F195" s="7" t="n">
        <v>2285241600000</v>
      </c>
      <c r="G195" s="5" t="n">
        <v>53000000</v>
      </c>
      <c r="H195" s="5" t="n">
        <v>1057</v>
      </c>
      <c r="I195" s="6" t="n">
        <v>2.31922961668473e-05</v>
      </c>
      <c r="J195" s="5" t="n">
        <v>100000000</v>
      </c>
      <c r="K195" s="5" t="n">
        <v>2027</v>
      </c>
      <c r="L195" s="6" t="n">
        <v>4.375904937141001e-05</v>
      </c>
      <c r="M195" s="5" t="n">
        <v>6000000</v>
      </c>
      <c r="N195" s="5" t="n">
        <v>122</v>
      </c>
      <c r="O195" s="6" t="n">
        <v>2.6255429622846e-06</v>
      </c>
      <c r="P195" s="5" t="n">
        <v>0</v>
      </c>
      <c r="Q195" s="5" t="n">
        <v>0</v>
      </c>
      <c r="R195" s="6" t="n">
        <v>0</v>
      </c>
      <c r="S195" s="5" t="n">
        <v>2000000</v>
      </c>
      <c r="T195" s="5" t="n">
        <v>44</v>
      </c>
      <c r="U195" s="6" t="n">
        <v>8.751809874282002e-07</v>
      </c>
      <c r="V195" s="5" t="n">
        <v>-10000000</v>
      </c>
      <c r="W195" s="5" t="n">
        <v>-206</v>
      </c>
      <c r="X195" s="6" t="n">
        <v>-4.375904937141001e-06</v>
      </c>
      <c r="Y195" s="5" t="n">
        <v>-293000000</v>
      </c>
      <c r="Z195" s="5" t="n">
        <v>-5899</v>
      </c>
      <c r="AA195" s="6" t="n">
        <v>-0.0001282140146582313</v>
      </c>
      <c r="AB195" s="5" t="n">
        <v>0</v>
      </c>
      <c r="AC195" s="5" t="n">
        <v>0</v>
      </c>
      <c r="AD195" s="6" t="n">
        <v>0</v>
      </c>
      <c r="AE195" s="5" t="n">
        <v>48000000</v>
      </c>
      <c r="AF195" s="5" t="n">
        <v>973</v>
      </c>
      <c r="AG195" s="6" t="n">
        <v>2.10043436982768e-05</v>
      </c>
    </row>
    <row r="196">
      <c r="A196" s="8" t="inlineStr">
        <is>
          <t>달바글로벌 (483650)</t>
        </is>
      </c>
      <c r="B196" s="8" t="inlineStr">
        <is>
          <t>기타 화학제품 제조업</t>
        </is>
      </c>
      <c r="C196" s="9" t="n">
        <v>178500</v>
      </c>
      <c r="D196" s="10" t="n">
        <v>-4600</v>
      </c>
      <c r="E196" s="11" t="n">
        <v>-0.0251</v>
      </c>
      <c r="F196" s="9" t="n">
        <v>2236069500000</v>
      </c>
      <c r="G196" s="10" t="n">
        <v>-2933000000</v>
      </c>
      <c r="H196" s="10" t="n">
        <v>-16342</v>
      </c>
      <c r="I196" s="12" t="n">
        <v>-0.001311676582503361</v>
      </c>
      <c r="J196" s="10" t="n">
        <v>-698000000</v>
      </c>
      <c r="K196" s="10" t="n">
        <v>-3885</v>
      </c>
      <c r="L196" s="12" t="n">
        <v>-0.000312154877118086</v>
      </c>
      <c r="M196" s="10" t="n">
        <v>-2822000000</v>
      </c>
      <c r="N196" s="10" t="n">
        <v>-15732</v>
      </c>
      <c r="O196" s="12" t="n">
        <v>-0.001262035907202348</v>
      </c>
      <c r="P196" s="10" t="n">
        <v>0</v>
      </c>
      <c r="Q196" s="10" t="n">
        <v>0</v>
      </c>
      <c r="R196" s="12" t="n">
        <v>0</v>
      </c>
      <c r="S196" s="10" t="n">
        <v>320000000</v>
      </c>
      <c r="T196" s="10" t="n">
        <v>1772</v>
      </c>
      <c r="U196" s="12" t="n">
        <v>0.0001431082531200394</v>
      </c>
      <c r="V196" s="10" t="n">
        <v>-117000000</v>
      </c>
      <c r="W196" s="10" t="n">
        <v>-650</v>
      </c>
      <c r="X196" s="12" t="n">
        <v>-5.232395504701441e-05</v>
      </c>
      <c r="Y196" s="10" t="n">
        <v>-2370000000</v>
      </c>
      <c r="Z196" s="10" t="n">
        <v>-13183</v>
      </c>
      <c r="AA196" s="12" t="n">
        <v>-0.001059895499670292</v>
      </c>
      <c r="AB196" s="10" t="n">
        <v>0</v>
      </c>
      <c r="AC196" s="10" t="n">
        <v>0</v>
      </c>
      <c r="AD196" s="12" t="n">
        <v>0</v>
      </c>
      <c r="AE196" s="10" t="n">
        <v>-100000000</v>
      </c>
      <c r="AF196" s="10" t="n">
        <v>-552</v>
      </c>
      <c r="AG196" s="12" t="n">
        <v>-4.472132910001232e-05</v>
      </c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239500</v>
      </c>
      <c r="D197" s="5" t="n">
        <v>-4500</v>
      </c>
      <c r="E197" s="13" t="n">
        <v>-0.0184</v>
      </c>
      <c r="F197" s="7" t="n">
        <v>2219925500000</v>
      </c>
      <c r="G197" s="5" t="n">
        <v>-242000000</v>
      </c>
      <c r="H197" s="5" t="n">
        <v>-1009</v>
      </c>
      <c r="I197" s="6" t="n">
        <v>-0.0001090126673169888</v>
      </c>
      <c r="J197" s="5" t="n">
        <v>-416000000</v>
      </c>
      <c r="K197" s="5" t="n">
        <v>-1772</v>
      </c>
      <c r="L197" s="6" t="n">
        <v>-0.0001873936760490386</v>
      </c>
      <c r="M197" s="5" t="n">
        <v>-10000000</v>
      </c>
      <c r="N197" s="5" t="n">
        <v>-49</v>
      </c>
      <c r="O197" s="6" t="n">
        <v>-4.504655674255736e-06</v>
      </c>
      <c r="P197" s="5" t="n">
        <v>0</v>
      </c>
      <c r="Q197" s="5" t="n">
        <v>0</v>
      </c>
      <c r="R197" s="6" t="n">
        <v>0</v>
      </c>
      <c r="S197" s="5" t="n">
        <v>-31000000</v>
      </c>
      <c r="T197" s="5" t="n">
        <v>-129</v>
      </c>
      <c r="U197" s="6" t="n">
        <v>-1.396443259019278e-05</v>
      </c>
      <c r="V197" s="5" t="n">
        <v>-18000000</v>
      </c>
      <c r="W197" s="5" t="n">
        <v>-74</v>
      </c>
      <c r="X197" s="6" t="n">
        <v>-8.108380213660323e-06</v>
      </c>
      <c r="Y197" s="5" t="n">
        <v>94000000</v>
      </c>
      <c r="Z197" s="5" t="n">
        <v>377</v>
      </c>
      <c r="AA197" s="6" t="n">
        <v>4.234376333800391e-05</v>
      </c>
      <c r="AB197" s="5" t="n">
        <v>0</v>
      </c>
      <c r="AC197" s="5" t="n">
        <v>0</v>
      </c>
      <c r="AD197" s="6" t="n">
        <v>0</v>
      </c>
      <c r="AE197" s="5" t="n">
        <v>9000000</v>
      </c>
      <c r="AF197" s="5" t="n">
        <v>39</v>
      </c>
      <c r="AG197" s="6" t="n">
        <v>4.054190106830161e-06</v>
      </c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78900</v>
      </c>
      <c r="D198" s="10" t="n">
        <v>900</v>
      </c>
      <c r="E198" s="11" t="n">
        <v>0.0115</v>
      </c>
      <c r="F198" s="9" t="n">
        <v>2211093600000</v>
      </c>
      <c r="G198" s="10" t="n">
        <v>616000000</v>
      </c>
      <c r="H198" s="10" t="n">
        <v>7817</v>
      </c>
      <c r="I198" s="12" t="n">
        <v>0.0002785951711858783</v>
      </c>
      <c r="J198" s="10" t="n">
        <v>14000000</v>
      </c>
      <c r="K198" s="10" t="n">
        <v>164</v>
      </c>
      <c r="L198" s="12" t="n">
        <v>6.331708436042688e-06</v>
      </c>
      <c r="M198" s="10" t="n">
        <v>37000000</v>
      </c>
      <c r="N198" s="10" t="n">
        <v>463</v>
      </c>
      <c r="O198" s="12" t="n">
        <v>1.673380086668425e-05</v>
      </c>
      <c r="P198" s="10" t="n">
        <v>0</v>
      </c>
      <c r="Q198" s="10" t="n">
        <v>0</v>
      </c>
      <c r="R198" s="12" t="n">
        <v>0</v>
      </c>
      <c r="S198" s="10" t="n">
        <v>9000000</v>
      </c>
      <c r="T198" s="10" t="n">
        <v>117</v>
      </c>
      <c r="U198" s="12" t="n">
        <v>4.070383994598872e-06</v>
      </c>
      <c r="V198" s="10" t="n">
        <v>0</v>
      </c>
      <c r="W198" s="10" t="n">
        <v>0</v>
      </c>
      <c r="X198" s="12" t="n">
        <v>0</v>
      </c>
      <c r="Y198" s="10" t="n">
        <v>482000000</v>
      </c>
      <c r="Z198" s="10" t="n">
        <v>6107</v>
      </c>
      <c r="AA198" s="12" t="n">
        <v>0.000217991676155184</v>
      </c>
      <c r="AB198" s="10" t="n">
        <v>0</v>
      </c>
      <c r="AC198" s="10" t="n">
        <v>0</v>
      </c>
      <c r="AD198" s="12" t="n">
        <v>0</v>
      </c>
      <c r="AE198" s="10" t="n">
        <v>-280000000</v>
      </c>
      <c r="AF198" s="10" t="n">
        <v>-3540</v>
      </c>
      <c r="AG198" s="12" t="n">
        <v>-0.0001266341687208538</v>
      </c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43150</v>
      </c>
      <c r="D199" s="5" t="n">
        <v>600</v>
      </c>
      <c r="E199" s="13" t="n">
        <v>0.0141</v>
      </c>
      <c r="F199" s="7" t="n">
        <v>2199355500000</v>
      </c>
      <c r="G199" s="5" t="n">
        <v>557000000</v>
      </c>
      <c r="H199" s="5" t="n">
        <v>12944</v>
      </c>
      <c r="I199" s="6" t="n">
        <v>0.000253256010681311</v>
      </c>
      <c r="J199" s="5" t="n">
        <v>-435000000</v>
      </c>
      <c r="K199" s="5" t="n">
        <v>-10102</v>
      </c>
      <c r="L199" s="6" t="n">
        <v>-0.0001977852148049735</v>
      </c>
      <c r="M199" s="5" t="n">
        <v>78000000</v>
      </c>
      <c r="N199" s="5" t="n">
        <v>1793</v>
      </c>
      <c r="O199" s="6" t="n">
        <v>3.546493506847802e-05</v>
      </c>
      <c r="P199" s="5" t="n">
        <v>0</v>
      </c>
      <c r="Q199" s="5" t="n">
        <v>0</v>
      </c>
      <c r="R199" s="6" t="n">
        <v>0</v>
      </c>
      <c r="S199" s="5" t="n">
        <v>0</v>
      </c>
      <c r="T199" s="5" t="n">
        <v>-5</v>
      </c>
      <c r="U199" s="6" t="n">
        <v>0</v>
      </c>
      <c r="V199" s="5" t="n">
        <v>0</v>
      </c>
      <c r="W199" s="5" t="n">
        <v>-2</v>
      </c>
      <c r="X199" s="6" t="n">
        <v>0</v>
      </c>
      <c r="Y199" s="5" t="n">
        <v>1160000000</v>
      </c>
      <c r="Z199" s="5" t="n">
        <v>26888</v>
      </c>
      <c r="AA199" s="6" t="n">
        <v>0.0005274272394799295</v>
      </c>
      <c r="AB199" s="5" t="n">
        <v>0</v>
      </c>
      <c r="AC199" s="5" t="n">
        <v>0</v>
      </c>
      <c r="AD199" s="6" t="n">
        <v>0</v>
      </c>
      <c r="AE199" s="5" t="n">
        <v>-173000000</v>
      </c>
      <c r="AF199" s="5" t="n">
        <v>-4014</v>
      </c>
      <c r="AG199" s="6" t="n">
        <v>-7.865940726726534e-05</v>
      </c>
    </row>
    <row r="200">
      <c r="A200" s="8" t="inlineStr">
        <is>
          <t>에스피지 (058610)</t>
        </is>
      </c>
      <c r="B200" s="8" t="inlineStr">
        <is>
          <t>전동기, 발전기 및 전기 변환 · 공급 · 제어 장치 제조업</t>
        </is>
      </c>
      <c r="C200" s="9" t="n">
        <v>99100</v>
      </c>
      <c r="D200" s="10" t="n">
        <v>-700</v>
      </c>
      <c r="E200" s="11" t="n">
        <v>-0.006999999999999999</v>
      </c>
      <c r="F200" s="9" t="n">
        <v>2197740700000</v>
      </c>
      <c r="G200" s="10" t="n">
        <v>-634000000</v>
      </c>
      <c r="H200" s="10" t="n">
        <v>-6376</v>
      </c>
      <c r="I200" s="12" t="n">
        <v>-0.000288478072049173</v>
      </c>
      <c r="J200" s="10" t="n">
        <v>-1178000000</v>
      </c>
      <c r="K200" s="10" t="n">
        <v>-11831</v>
      </c>
      <c r="L200" s="12" t="n">
        <v>-0.0005360049982238578</v>
      </c>
      <c r="M200" s="10" t="n">
        <v>-150000000</v>
      </c>
      <c r="N200" s="10" t="n">
        <v>-1511</v>
      </c>
      <c r="O200" s="12" t="n">
        <v>-6.825190979081381e-05</v>
      </c>
      <c r="P200" s="10" t="n">
        <v>0</v>
      </c>
      <c r="Q200" s="10" t="n">
        <v>0</v>
      </c>
      <c r="R200" s="12" t="n">
        <v>0</v>
      </c>
      <c r="S200" s="10" t="n">
        <v>7000000</v>
      </c>
      <c r="T200" s="10" t="n">
        <v>67</v>
      </c>
      <c r="U200" s="12" t="n">
        <v>3.185089123571312e-06</v>
      </c>
      <c r="V200" s="10" t="n">
        <v>0</v>
      </c>
      <c r="W200" s="10" t="n">
        <v>-1</v>
      </c>
      <c r="X200" s="12" t="n">
        <v>0</v>
      </c>
      <c r="Y200" s="10" t="n">
        <v>0</v>
      </c>
      <c r="Z200" s="10" t="n">
        <v>-5</v>
      </c>
      <c r="AA200" s="12" t="n">
        <v>0</v>
      </c>
      <c r="AB200" s="10" t="n">
        <v>0</v>
      </c>
      <c r="AC200" s="10" t="n">
        <v>0</v>
      </c>
      <c r="AD200" s="12" t="n">
        <v>0</v>
      </c>
      <c r="AE200" s="10" t="n">
        <v>-2000000</v>
      </c>
      <c r="AF200" s="10" t="n">
        <v>-26</v>
      </c>
      <c r="AG200" s="12" t="n">
        <v>-9.100254638775175e-07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5360</v>
      </c>
      <c r="D201" s="5" t="n">
        <v>-20</v>
      </c>
      <c r="E201" s="13" t="n">
        <v>-0.0037</v>
      </c>
      <c r="F201" s="7" t="n">
        <v>2174525200000</v>
      </c>
      <c r="G201" s="5" t="n">
        <v>-38000000</v>
      </c>
      <c r="H201" s="5" t="n">
        <v>-7090</v>
      </c>
      <c r="I201" s="6" t="n">
        <v>-1.747507915750988e-05</v>
      </c>
      <c r="J201" s="5" t="n">
        <v>1000000</v>
      </c>
      <c r="K201" s="5" t="n">
        <v>120</v>
      </c>
      <c r="L201" s="6" t="n">
        <v>4.598705041449968e-07</v>
      </c>
      <c r="M201" s="5" t="n">
        <v>-107000000</v>
      </c>
      <c r="N201" s="5" t="n">
        <v>-19930</v>
      </c>
      <c r="O201" s="6" t="n">
        <v>-4.920614394351466e-05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0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-456000000</v>
      </c>
      <c r="Z201" s="5" t="n">
        <v>-85007</v>
      </c>
      <c r="AA201" s="6" t="n">
        <v>-0.0002097009498901185</v>
      </c>
      <c r="AB201" s="5" t="n">
        <v>0</v>
      </c>
      <c r="AC201" s="5" t="n">
        <v>0</v>
      </c>
      <c r="AD201" s="6" t="n">
        <v>0</v>
      </c>
      <c r="AE201" s="5" t="n">
        <v>-10000000</v>
      </c>
      <c r="AF201" s="5" t="n">
        <v>-1870</v>
      </c>
      <c r="AG201" s="6" t="n">
        <v>-4.598705041449968e-06</v>
      </c>
    </row>
    <row r="202">
      <c r="A202" s="8" t="inlineStr">
        <is>
          <t>HL만도 (204320)</t>
        </is>
      </c>
      <c r="B202" s="8" t="inlineStr">
        <is>
          <t>자동차 신품 부품 제조업</t>
        </is>
      </c>
      <c r="C202" s="9" t="n">
        <v>46050</v>
      </c>
      <c r="D202" s="10" t="n">
        <v>-1250</v>
      </c>
      <c r="E202" s="11" t="n">
        <v>-0.0264</v>
      </c>
      <c r="F202" s="9" t="n">
        <v>2162369850000</v>
      </c>
      <c r="G202" s="10" t="n">
        <v>124000000</v>
      </c>
      <c r="H202" s="10" t="n">
        <v>2681</v>
      </c>
      <c r="I202" s="12" t="n">
        <v>5.73444917390057e-05</v>
      </c>
      <c r="J202" s="10" t="n">
        <v>-266000000</v>
      </c>
      <c r="K202" s="10" t="n">
        <v>-5673</v>
      </c>
      <c r="L202" s="12" t="n">
        <v>-0.000123013183891738</v>
      </c>
      <c r="M202" s="10" t="n">
        <v>-262000000</v>
      </c>
      <c r="N202" s="10" t="n">
        <v>-5697</v>
      </c>
      <c r="O202" s="12" t="n">
        <v>-0.0001211633615775766</v>
      </c>
      <c r="P202" s="10" t="n">
        <v>0</v>
      </c>
      <c r="Q202" s="10" t="n">
        <v>0</v>
      </c>
      <c r="R202" s="12" t="n">
        <v>0</v>
      </c>
      <c r="S202" s="10" t="n">
        <v>11000000</v>
      </c>
      <c r="T202" s="10" t="n">
        <v>237</v>
      </c>
      <c r="U202" s="12" t="n">
        <v>5.087011363944054e-06</v>
      </c>
      <c r="V202" s="10" t="n">
        <v>-25000000</v>
      </c>
      <c r="W202" s="10" t="n">
        <v>-516</v>
      </c>
      <c r="X202" s="12" t="n">
        <v>-1.156138946350921e-05</v>
      </c>
      <c r="Y202" s="10" t="n">
        <v>-1344000000</v>
      </c>
      <c r="Z202" s="10" t="n">
        <v>-29045</v>
      </c>
      <c r="AA202" s="12" t="n">
        <v>-0.0006215402975582553</v>
      </c>
      <c r="AB202" s="10" t="n">
        <v>0</v>
      </c>
      <c r="AC202" s="10" t="n">
        <v>0</v>
      </c>
      <c r="AD202" s="12" t="n">
        <v>0</v>
      </c>
      <c r="AE202" s="10" t="n">
        <v>82000000</v>
      </c>
      <c r="AF202" s="10" t="n">
        <v>1773</v>
      </c>
      <c r="AG202" s="12" t="n">
        <v>3.792135744031022e-05</v>
      </c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166000</v>
      </c>
      <c r="D203" s="5" t="n">
        <v>100</v>
      </c>
      <c r="E203" s="13" t="n">
        <v>0.0005999999999999999</v>
      </c>
      <c r="F203" s="7" t="n">
        <v>2150198000000</v>
      </c>
      <c r="G203" s="5" t="n">
        <v>43000000</v>
      </c>
      <c r="H203" s="5" t="n">
        <v>258</v>
      </c>
      <c r="I203" s="6" t="n">
        <v>1.999815830914176e-05</v>
      </c>
      <c r="J203" s="5" t="n">
        <v>-9000000</v>
      </c>
      <c r="K203" s="5" t="n">
        <v>-53</v>
      </c>
      <c r="L203" s="6" t="n">
        <v>-4.185661041448276e-06</v>
      </c>
      <c r="M203" s="5" t="n">
        <v>10000000</v>
      </c>
      <c r="N203" s="5" t="n">
        <v>58</v>
      </c>
      <c r="O203" s="6" t="n">
        <v>4.650734490498085e-06</v>
      </c>
      <c r="P203" s="5" t="n">
        <v>0</v>
      </c>
      <c r="Q203" s="5" t="n">
        <v>0</v>
      </c>
      <c r="R203" s="6" t="n">
        <v>0</v>
      </c>
      <c r="S203" s="5" t="n">
        <v>4000000</v>
      </c>
      <c r="T203" s="5" t="n">
        <v>22</v>
      </c>
      <c r="U203" s="6" t="n">
        <v>1.860293796199234e-06</v>
      </c>
      <c r="V203" s="5" t="n">
        <v>0</v>
      </c>
      <c r="W203" s="5" t="n">
        <v>0</v>
      </c>
      <c r="X203" s="6" t="n">
        <v>0</v>
      </c>
      <c r="Y203" s="5" t="n">
        <v>-209000000</v>
      </c>
      <c r="Z203" s="5" t="n">
        <v>-1260</v>
      </c>
      <c r="AA203" s="6" t="n">
        <v>-9.720035085140997e-05</v>
      </c>
      <c r="AB203" s="5" t="n">
        <v>0</v>
      </c>
      <c r="AC203" s="5" t="n">
        <v>0</v>
      </c>
      <c r="AD203" s="6" t="n">
        <v>0</v>
      </c>
      <c r="AE203" s="5" t="n">
        <v>0</v>
      </c>
      <c r="AF203" s="5" t="n">
        <v>0</v>
      </c>
      <c r="AG203" s="6" t="n">
        <v>0</v>
      </c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99000</v>
      </c>
      <c r="D204" s="10" t="n">
        <v>-900</v>
      </c>
      <c r="E204" s="11" t="n">
        <v>-0.009000000000000001</v>
      </c>
      <c r="F204" s="9" t="n">
        <v>2134836000000</v>
      </c>
      <c r="G204" s="10" t="n">
        <v>88000000</v>
      </c>
      <c r="H204" s="10" t="n">
        <v>891</v>
      </c>
      <c r="I204" s="12" t="n">
        <v>4.122096498279025e-05</v>
      </c>
      <c r="J204" s="10" t="n">
        <v>-133000000</v>
      </c>
      <c r="K204" s="10" t="n">
        <v>-1344</v>
      </c>
      <c r="L204" s="12" t="n">
        <v>-6.229986753080798e-05</v>
      </c>
      <c r="M204" s="10" t="n">
        <v>-539000000</v>
      </c>
      <c r="N204" s="10" t="n">
        <v>-5450</v>
      </c>
      <c r="O204" s="12" t="n">
        <v>-0.0002524784105195903</v>
      </c>
      <c r="P204" s="10" t="n">
        <v>0</v>
      </c>
      <c r="Q204" s="10" t="n">
        <v>0</v>
      </c>
      <c r="R204" s="12" t="n">
        <v>0</v>
      </c>
      <c r="S204" s="10" t="n">
        <v>-5000000</v>
      </c>
      <c r="T204" s="10" t="n">
        <v>-49</v>
      </c>
      <c r="U204" s="12" t="n">
        <v>-2.342100283113082e-06</v>
      </c>
      <c r="V204" s="10" t="n">
        <v>-2000000</v>
      </c>
      <c r="W204" s="10" t="n">
        <v>-21</v>
      </c>
      <c r="X204" s="12" t="n">
        <v>-9.368401132452329e-07</v>
      </c>
      <c r="Y204" s="10" t="n">
        <v>-232000000</v>
      </c>
      <c r="Z204" s="10" t="n">
        <v>-2332</v>
      </c>
      <c r="AA204" s="12" t="n">
        <v>-0.000108673453136447</v>
      </c>
      <c r="AB204" s="10" t="n">
        <v>0</v>
      </c>
      <c r="AC204" s="10" t="n">
        <v>0</v>
      </c>
      <c r="AD204" s="12" t="n">
        <v>0</v>
      </c>
      <c r="AE204" s="10" t="n">
        <v>3607000000</v>
      </c>
      <c r="AF204" s="10" t="n">
        <v>36315</v>
      </c>
      <c r="AG204" s="12" t="n">
        <v>0.001689591144237778</v>
      </c>
    </row>
    <row r="205">
      <c r="A205" t="inlineStr">
        <is>
          <t>펄어비스 (263750)</t>
        </is>
      </c>
      <c r="B205" t="inlineStr">
        <is>
          <t>소프트웨어 개발 및 공급업</t>
        </is>
      </c>
      <c r="C205" s="7" t="n">
        <v>33950</v>
      </c>
      <c r="D205" s="5" t="n">
        <v>-800</v>
      </c>
      <c r="E205" s="13" t="n">
        <v>-0.023</v>
      </c>
      <c r="F205" s="7" t="n">
        <v>2133519850000</v>
      </c>
      <c r="G205" s="5" t="n">
        <v>-591000000</v>
      </c>
      <c r="H205" s="5" t="n">
        <v>-17091</v>
      </c>
      <c r="I205" s="6" t="n">
        <v>-0.0002770070313618127</v>
      </c>
      <c r="J205" s="5" t="n">
        <v>128000000</v>
      </c>
      <c r="K205" s="5" t="n">
        <v>3680</v>
      </c>
      <c r="L205" s="6" t="n">
        <v>5.999475467734692e-05</v>
      </c>
      <c r="M205" s="5" t="n">
        <v>958000000</v>
      </c>
      <c r="N205" s="5" t="n">
        <v>27387</v>
      </c>
      <c r="O205" s="6" t="n">
        <v>0.0004490232420382683</v>
      </c>
      <c r="P205" s="5" t="n">
        <v>0</v>
      </c>
      <c r="Q205" s="5" t="n">
        <v>0</v>
      </c>
      <c r="R205" s="6" t="n">
        <v>0</v>
      </c>
      <c r="S205" s="5" t="n">
        <v>0</v>
      </c>
      <c r="T205" s="5" t="n">
        <v>-4</v>
      </c>
      <c r="U205" s="6" t="n">
        <v>0</v>
      </c>
      <c r="V205" s="5" t="n">
        <v>0</v>
      </c>
      <c r="W205" s="5" t="n">
        <v>0</v>
      </c>
      <c r="X205" s="6" t="n">
        <v>0</v>
      </c>
      <c r="Y205" s="5" t="n">
        <v>222000000</v>
      </c>
      <c r="Z205" s="5" t="n">
        <v>6486</v>
      </c>
      <c r="AA205" s="6" t="n">
        <v>0.0001040534026435235</v>
      </c>
      <c r="AB205" s="5" t="n">
        <v>0</v>
      </c>
      <c r="AC205" s="5" t="n">
        <v>0</v>
      </c>
      <c r="AD205" s="6" t="n">
        <v>0</v>
      </c>
      <c r="AE205" s="5" t="n">
        <v>-3000000</v>
      </c>
      <c r="AF205" s="5" t="n">
        <v>-99</v>
      </c>
      <c r="AG205" s="6" t="n">
        <v>-1.406127062750318e-06</v>
      </c>
    </row>
    <row r="206">
      <c r="A206" s="8" t="inlineStr">
        <is>
          <t>씨에스윈드 (112610)</t>
        </is>
      </c>
      <c r="B206" s="8" t="inlineStr">
        <is>
          <t>구조용 금속제품, 탱크 및 증기발생기 제조업</t>
        </is>
      </c>
      <c r="C206" s="9" t="n">
        <v>50200</v>
      </c>
      <c r="D206" s="10" t="n">
        <v>-200</v>
      </c>
      <c r="E206" s="11" t="n">
        <v>-0.004</v>
      </c>
      <c r="F206" s="9" t="n">
        <v>2116984200000</v>
      </c>
      <c r="G206" s="10" t="n">
        <v>603000000</v>
      </c>
      <c r="H206" s="10" t="n">
        <v>12026</v>
      </c>
      <c r="I206" s="12" t="n">
        <v>0.0002848391594042129</v>
      </c>
      <c r="J206" s="10" t="n">
        <v>-365000000</v>
      </c>
      <c r="K206" s="10" t="n">
        <v>-7294</v>
      </c>
      <c r="L206" s="12" t="n">
        <v>-0.000172415079904706</v>
      </c>
      <c r="M206" s="10" t="n">
        <v>214000000</v>
      </c>
      <c r="N206" s="10" t="n">
        <v>4233</v>
      </c>
      <c r="O206" s="12" t="n">
        <v>0.0001010871975331701</v>
      </c>
      <c r="P206" s="10" t="n">
        <v>0</v>
      </c>
      <c r="Q206" s="10" t="n">
        <v>0</v>
      </c>
      <c r="R206" s="12" t="n">
        <v>0</v>
      </c>
      <c r="S206" s="10" t="n">
        <v>80000000</v>
      </c>
      <c r="T206" s="10" t="n">
        <v>1592</v>
      </c>
      <c r="U206" s="12" t="n">
        <v>3.77896065544561e-05</v>
      </c>
      <c r="V206" s="10" t="n">
        <v>0</v>
      </c>
      <c r="W206" s="10" t="n">
        <v>0</v>
      </c>
      <c r="X206" s="12" t="n">
        <v>0</v>
      </c>
      <c r="Y206" s="10" t="n">
        <v>196000000</v>
      </c>
      <c r="Z206" s="10" t="n">
        <v>3893</v>
      </c>
      <c r="AA206" s="12" t="n">
        <v>9.258453605841744e-05</v>
      </c>
      <c r="AB206" s="10" t="n">
        <v>0</v>
      </c>
      <c r="AC206" s="10" t="n">
        <v>0</v>
      </c>
      <c r="AD206" s="12" t="n">
        <v>0</v>
      </c>
      <c r="AE206" s="10" t="n">
        <v>-7000000</v>
      </c>
      <c r="AF206" s="10" t="n">
        <v>-142</v>
      </c>
      <c r="AG206" s="12" t="n">
        <v>-3.306590573514909e-06</v>
      </c>
    </row>
    <row r="207">
      <c r="A207" t="inlineStr">
        <is>
          <t>롯데에너지머티리얼즈 (020150)</t>
        </is>
      </c>
      <c r="B207" t="inlineStr">
        <is>
          <t>전자부품 제조업</t>
        </is>
      </c>
      <c r="C207" s="7" t="n">
        <v>40350</v>
      </c>
      <c r="D207" s="5" t="n">
        <v>-1050</v>
      </c>
      <c r="E207" s="13" t="n">
        <v>-0.0254</v>
      </c>
      <c r="F207" s="7" t="n">
        <v>2112927750000</v>
      </c>
      <c r="G207" s="5" t="n">
        <v>98000000</v>
      </c>
      <c r="H207" s="5" t="n">
        <v>2545</v>
      </c>
      <c r="I207" s="6" t="n">
        <v>4.638114104942773e-05</v>
      </c>
      <c r="J207" s="5" t="n">
        <v>165000000</v>
      </c>
      <c r="K207" s="5" t="n">
        <v>4110</v>
      </c>
      <c r="L207" s="6" t="n">
        <v>7.809069666485283e-05</v>
      </c>
      <c r="M207" s="5" t="n">
        <v>-35000000</v>
      </c>
      <c r="N207" s="5" t="n">
        <v>-863</v>
      </c>
      <c r="O207" s="6" t="n">
        <v>-1.656469323193848e-05</v>
      </c>
      <c r="P207" s="5" t="n">
        <v>0</v>
      </c>
      <c r="Q207" s="5" t="n">
        <v>0</v>
      </c>
      <c r="R207" s="6" t="n">
        <v>0</v>
      </c>
      <c r="S207" s="5" t="n">
        <v>-219000000</v>
      </c>
      <c r="T207" s="5" t="n">
        <v>-5493</v>
      </c>
      <c r="U207" s="6" t="n">
        <v>-0.0001036476519369865</v>
      </c>
      <c r="V207" s="5" t="n">
        <v>30000000</v>
      </c>
      <c r="W207" s="5" t="n">
        <v>747</v>
      </c>
      <c r="X207" s="6" t="n">
        <v>1.41983084845187e-05</v>
      </c>
      <c r="Y207" s="5" t="n">
        <v>-60000000</v>
      </c>
      <c r="Z207" s="5" t="n">
        <v>-1529</v>
      </c>
      <c r="AA207" s="6" t="n">
        <v>-2.839661696903739e-05</v>
      </c>
      <c r="AB207" s="5" t="n">
        <v>0</v>
      </c>
      <c r="AC207" s="5" t="n">
        <v>0</v>
      </c>
      <c r="AD207" s="6" t="n">
        <v>0</v>
      </c>
      <c r="AE207" s="5" t="n">
        <v>-208000000</v>
      </c>
      <c r="AF207" s="5" t="n">
        <v>-5174</v>
      </c>
      <c r="AG207" s="6" t="n">
        <v>-9.844160549266297e-05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46800</v>
      </c>
      <c r="D208" s="10" t="n">
        <v>650</v>
      </c>
      <c r="E208" s="11" t="n">
        <v>0.0141</v>
      </c>
      <c r="F208" s="9" t="n">
        <v>2106000000000</v>
      </c>
      <c r="G208" s="10" t="n">
        <v>369000000</v>
      </c>
      <c r="H208" s="10" t="n">
        <v>7878</v>
      </c>
      <c r="I208" s="12" t="n">
        <v>0.0001752136752136752</v>
      </c>
      <c r="J208" s="10" t="n">
        <v>-23000000</v>
      </c>
      <c r="K208" s="10" t="n">
        <v>-492</v>
      </c>
      <c r="L208" s="12" t="n">
        <v>-1.092117758784425e-05</v>
      </c>
      <c r="M208" s="10" t="n">
        <v>22000000</v>
      </c>
      <c r="N208" s="10" t="n">
        <v>463</v>
      </c>
      <c r="O208" s="12" t="n">
        <v>1.044634377967711e-05</v>
      </c>
      <c r="P208" s="10" t="n">
        <v>0</v>
      </c>
      <c r="Q208" s="10" t="n">
        <v>0</v>
      </c>
      <c r="R208" s="12" t="n">
        <v>0</v>
      </c>
      <c r="S208" s="10" t="n">
        <v>1000000</v>
      </c>
      <c r="T208" s="10" t="n">
        <v>24</v>
      </c>
      <c r="U208" s="12" t="n">
        <v>4.748338081671415e-07</v>
      </c>
      <c r="V208" s="10" t="n">
        <v>0</v>
      </c>
      <c r="W208" s="10" t="n">
        <v>0</v>
      </c>
      <c r="X208" s="12" t="n">
        <v>0</v>
      </c>
      <c r="Y208" s="10" t="n">
        <v>454000000</v>
      </c>
      <c r="Z208" s="10" t="n">
        <v>9662</v>
      </c>
      <c r="AA208" s="12" t="n">
        <v>0.0002155745489078822</v>
      </c>
      <c r="AB208" s="10" t="n">
        <v>0</v>
      </c>
      <c r="AC208" s="10" t="n">
        <v>0</v>
      </c>
      <c r="AD208" s="12" t="n">
        <v>0</v>
      </c>
      <c r="AE208" s="10" t="n">
        <v>-1000000</v>
      </c>
      <c r="AF208" s="10" t="n">
        <v>-9</v>
      </c>
      <c r="AG208" s="12" t="n">
        <v>-4.748338081671415e-07</v>
      </c>
    </row>
    <row r="209">
      <c r="A209" t="inlineStr">
        <is>
          <t>케어젠 (214370)</t>
        </is>
      </c>
      <c r="B209" t="inlineStr">
        <is>
          <t>기초 의약물질 제조업</t>
        </is>
      </c>
      <c r="C209" s="7" t="n">
        <v>39050</v>
      </c>
      <c r="D209" s="5" t="n">
        <v>-1250</v>
      </c>
      <c r="E209" s="13" t="n">
        <v>-0.031</v>
      </c>
      <c r="F209" s="7" t="n">
        <v>2097570750000</v>
      </c>
      <c r="G209" s="5" t="n">
        <v>15000000</v>
      </c>
      <c r="H209" s="5" t="n">
        <v>380</v>
      </c>
      <c r="I209" s="6" t="n">
        <v>7.151129467265884e-06</v>
      </c>
      <c r="J209" s="5" t="n">
        <v>-12000000</v>
      </c>
      <c r="K209" s="5" t="n">
        <v>-308</v>
      </c>
      <c r="L209" s="6" t="n">
        <v>-5.720903573812707e-06</v>
      </c>
      <c r="M209" s="5" t="n">
        <v>-1000000</v>
      </c>
      <c r="N209" s="5" t="n">
        <v>-14</v>
      </c>
      <c r="O209" s="6" t="n">
        <v>-4.767419644843923e-07</v>
      </c>
      <c r="P209" s="5" t="n">
        <v>0</v>
      </c>
      <c r="Q209" s="5" t="n">
        <v>0</v>
      </c>
      <c r="R209" s="6" t="n">
        <v>0</v>
      </c>
      <c r="S209" s="5" t="n">
        <v>0</v>
      </c>
      <c r="T209" s="5" t="n">
        <v>-11</v>
      </c>
      <c r="U209" s="6" t="n">
        <v>0</v>
      </c>
      <c r="V209" s="5" t="n">
        <v>0</v>
      </c>
      <c r="W209" s="5" t="n">
        <v>0</v>
      </c>
      <c r="X209" s="6" t="n">
        <v>0</v>
      </c>
      <c r="Y209" s="5" t="n">
        <v>0</v>
      </c>
      <c r="Z209" s="5" t="n">
        <v>-7</v>
      </c>
      <c r="AA209" s="6" t="n">
        <v>0</v>
      </c>
      <c r="AB209" s="5" t="n">
        <v>0</v>
      </c>
      <c r="AC209" s="5" t="n">
        <v>0</v>
      </c>
      <c r="AD209" s="6" t="n">
        <v>0</v>
      </c>
      <c r="AE209" s="5" t="n">
        <v>44000000</v>
      </c>
      <c r="AF209" s="5" t="n">
        <v>1105</v>
      </c>
      <c r="AG209" s="6" t="n">
        <v>2.097664643731326e-05</v>
      </c>
    </row>
    <row r="210">
      <c r="A210" s="8" t="inlineStr">
        <is>
          <t>성호전자 (043260)</t>
        </is>
      </c>
      <c r="B210" s="8" t="inlineStr">
        <is>
          <t>전자부품 제조업</t>
        </is>
      </c>
      <c r="C210" s="9" t="n">
        <v>27050</v>
      </c>
      <c r="D210" s="10" t="n">
        <v>200</v>
      </c>
      <c r="E210" s="11" t="n">
        <v>0.0074</v>
      </c>
      <c r="F210" s="9" t="n">
        <v>2040949550000</v>
      </c>
      <c r="G210" s="10" t="n">
        <v>-723000000</v>
      </c>
      <c r="H210" s="10" t="n">
        <v>-26527</v>
      </c>
      <c r="I210" s="12" t="n">
        <v>-0.0003542468749411273</v>
      </c>
      <c r="J210" s="10" t="n">
        <v>223000000</v>
      </c>
      <c r="K210" s="10" t="n">
        <v>8212</v>
      </c>
      <c r="L210" s="12" t="n">
        <v>0.0001092628673746492</v>
      </c>
      <c r="M210" s="10" t="n">
        <v>-14000000</v>
      </c>
      <c r="N210" s="10" t="n">
        <v>-480</v>
      </c>
      <c r="O210" s="12" t="n">
        <v>-6.859552211861386e-06</v>
      </c>
      <c r="P210" s="10" t="n">
        <v>0</v>
      </c>
      <c r="Q210" s="10" t="n">
        <v>0</v>
      </c>
      <c r="R210" s="12" t="n">
        <v>0</v>
      </c>
      <c r="S210" s="10" t="n">
        <v>339000000</v>
      </c>
      <c r="T210" s="10" t="n">
        <v>12472</v>
      </c>
      <c r="U210" s="12" t="n">
        <v>0.0001660991571300721</v>
      </c>
      <c r="V210" s="10" t="n">
        <v>0</v>
      </c>
      <c r="W210" s="10" t="n">
        <v>-1</v>
      </c>
      <c r="X210" s="12" t="n">
        <v>0</v>
      </c>
      <c r="Y210" s="10" t="n">
        <v>86000000</v>
      </c>
      <c r="Z210" s="10" t="n">
        <v>3160</v>
      </c>
      <c r="AA210" s="12" t="n">
        <v>4.213724930143423e-05</v>
      </c>
      <c r="AB210" s="10" t="n">
        <v>0</v>
      </c>
      <c r="AC210" s="10" t="n">
        <v>0</v>
      </c>
      <c r="AD210" s="12" t="n">
        <v>0</v>
      </c>
      <c r="AE210" s="10" t="n">
        <v>-1808000000</v>
      </c>
      <c r="AF210" s="10" t="n">
        <v>-67445</v>
      </c>
      <c r="AG210" s="12" t="n">
        <v>-0.0008858621713603847</v>
      </c>
    </row>
    <row r="211">
      <c r="A211" t="inlineStr">
        <is>
          <t>원익홀딩스 (030530)</t>
        </is>
      </c>
      <c r="B211" t="inlineStr">
        <is>
          <t>기초 화학물질 제조업</t>
        </is>
      </c>
      <c r="C211" s="7" t="n">
        <v>26350</v>
      </c>
      <c r="D211" s="5" t="n">
        <v>-550</v>
      </c>
      <c r="E211" s="13" t="n">
        <v>-0.0204</v>
      </c>
      <c r="F211" s="7" t="n">
        <v>2035194950000</v>
      </c>
      <c r="G211" s="5" t="n">
        <v>-333000000</v>
      </c>
      <c r="H211" s="5" t="n">
        <v>-12576</v>
      </c>
      <c r="I211" s="6" t="n">
        <v>-0.0001636206890155658</v>
      </c>
      <c r="J211" s="5" t="n">
        <v>1000000</v>
      </c>
      <c r="K211" s="5" t="n">
        <v>55</v>
      </c>
      <c r="L211" s="6" t="n">
        <v>4.913534204671646e-07</v>
      </c>
      <c r="M211" s="5" t="n">
        <v>-5000000</v>
      </c>
      <c r="N211" s="5" t="n">
        <v>-202</v>
      </c>
      <c r="O211" s="6" t="n">
        <v>-2.456767102335823e-06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-9</v>
      </c>
      <c r="U211" s="6" t="n">
        <v>0</v>
      </c>
      <c r="V211" s="5" t="n">
        <v>0</v>
      </c>
      <c r="W211" s="5" t="n">
        <v>0</v>
      </c>
      <c r="X211" s="6" t="n">
        <v>0</v>
      </c>
      <c r="Y211" s="5" t="n">
        <v>126000000</v>
      </c>
      <c r="Z211" s="5" t="n">
        <v>4764</v>
      </c>
      <c r="AA211" s="6" t="n">
        <v>6.191053097886273e-05</v>
      </c>
      <c r="AB211" s="5" t="n">
        <v>0</v>
      </c>
      <c r="AC211" s="5" t="n">
        <v>0</v>
      </c>
      <c r="AD211" s="6" t="n">
        <v>0</v>
      </c>
      <c r="AE211" s="5" t="n">
        <v>-178000000</v>
      </c>
      <c r="AF211" s="5" t="n">
        <v>-7015</v>
      </c>
      <c r="AG211" s="6" t="n">
        <v>-8.746090884315531e-05</v>
      </c>
    </row>
    <row r="212">
      <c r="A212" s="8" t="inlineStr">
        <is>
          <t>제일기획 (030000)</t>
        </is>
      </c>
      <c r="B212" s="8" t="inlineStr">
        <is>
          <t>광고업</t>
        </is>
      </c>
      <c r="C212" s="9" t="n">
        <v>17620</v>
      </c>
      <c r="D212" s="10" t="n">
        <v>190</v>
      </c>
      <c r="E212" s="11" t="n">
        <v>0.0109</v>
      </c>
      <c r="F212" s="9" t="n">
        <v>2027022420000</v>
      </c>
      <c r="G212" s="10" t="n">
        <v>726000000</v>
      </c>
      <c r="H212" s="10" t="n">
        <v>41412</v>
      </c>
      <c r="I212" s="12" t="n">
        <v>0.0003581608140278981</v>
      </c>
      <c r="J212" s="10" t="n">
        <v>-435000000</v>
      </c>
      <c r="K212" s="10" t="n">
        <v>-24833</v>
      </c>
      <c r="L212" s="12" t="n">
        <v>-0.0002146004877439885</v>
      </c>
      <c r="M212" s="10" t="n">
        <v>-1000000</v>
      </c>
      <c r="N212" s="10" t="n">
        <v>-34</v>
      </c>
      <c r="O212" s="12" t="n">
        <v>-4.933344545838817e-07</v>
      </c>
      <c r="P212" s="10" t="n">
        <v>0</v>
      </c>
      <c r="Q212" s="10" t="n">
        <v>0</v>
      </c>
      <c r="R212" s="12" t="n">
        <v>0</v>
      </c>
      <c r="S212" s="10" t="n">
        <v>1000000</v>
      </c>
      <c r="T212" s="10" t="n">
        <v>71</v>
      </c>
      <c r="U212" s="12" t="n">
        <v>4.933344545838817e-07</v>
      </c>
      <c r="V212" s="10" t="n">
        <v>-11000000</v>
      </c>
      <c r="W212" s="10" t="n">
        <v>-606</v>
      </c>
      <c r="X212" s="12" t="n">
        <v>-5.426679000422699e-06</v>
      </c>
      <c r="Y212" s="10" t="n">
        <v>149000000</v>
      </c>
      <c r="Z212" s="10" t="n">
        <v>8461</v>
      </c>
      <c r="AA212" s="12" t="n">
        <v>7.350683373299838e-05</v>
      </c>
      <c r="AB212" s="10" t="n">
        <v>0</v>
      </c>
      <c r="AC212" s="10" t="n">
        <v>0</v>
      </c>
      <c r="AD212" s="12" t="n">
        <v>0</v>
      </c>
      <c r="AE212" s="10" t="n">
        <v>-69000000</v>
      </c>
      <c r="AF212" s="10" t="n">
        <v>-3943</v>
      </c>
      <c r="AG212" s="12" t="n">
        <v>-3.404007736628784e-05</v>
      </c>
    </row>
    <row r="213">
      <c r="A213" t="inlineStr">
        <is>
          <t>서진시스템 (178320)</t>
        </is>
      </c>
      <c r="B213" t="inlineStr">
        <is>
          <t>기타 전기장비 제조업</t>
        </is>
      </c>
      <c r="C213" s="7" t="n">
        <v>31800</v>
      </c>
      <c r="D213" s="5" t="n">
        <v>-700</v>
      </c>
      <c r="E213" s="13" t="n">
        <v>-0.0215</v>
      </c>
      <c r="F213" s="7" t="n">
        <v>2026391400000</v>
      </c>
      <c r="G213" s="5" t="n">
        <v>-389000000</v>
      </c>
      <c r="H213" s="5" t="n">
        <v>-12073</v>
      </c>
      <c r="I213" s="6" t="n">
        <v>-0.0001919668628676572</v>
      </c>
      <c r="J213" s="5" t="n">
        <v>-1548000000</v>
      </c>
      <c r="K213" s="5" t="n">
        <v>-47872</v>
      </c>
      <c r="L213" s="6" t="n">
        <v>-0.0007639195468358185</v>
      </c>
      <c r="M213" s="5" t="n">
        <v>-206000000</v>
      </c>
      <c r="N213" s="5" t="n">
        <v>-6440</v>
      </c>
      <c r="O213" s="6" t="n">
        <v>-0.0001016585443463686</v>
      </c>
      <c r="P213" s="5" t="n">
        <v>0</v>
      </c>
      <c r="Q213" s="5" t="n">
        <v>0</v>
      </c>
      <c r="R213" s="6" t="n">
        <v>0</v>
      </c>
      <c r="S213" s="5" t="n">
        <v>-7000000</v>
      </c>
      <c r="T213" s="5" t="n">
        <v>-234</v>
      </c>
      <c r="U213" s="6" t="n">
        <v>-3.454416555459128e-06</v>
      </c>
      <c r="V213" s="5" t="n">
        <v>0</v>
      </c>
      <c r="W213" s="5" t="n">
        <v>-1</v>
      </c>
      <c r="X213" s="6" t="n">
        <v>0</v>
      </c>
      <c r="Y213" s="5" t="n">
        <v>-224000000</v>
      </c>
      <c r="Z213" s="5" t="n">
        <v>-6937</v>
      </c>
      <c r="AA213" s="6" t="n">
        <v>-0.0001105413297746921</v>
      </c>
      <c r="AB213" s="5" t="n">
        <v>0</v>
      </c>
      <c r="AC213" s="5" t="n">
        <v>0</v>
      </c>
      <c r="AD213" s="6" t="n">
        <v>0</v>
      </c>
      <c r="AE213" s="5" t="n">
        <v>-467000000</v>
      </c>
      <c r="AF213" s="5" t="n">
        <v>-14559</v>
      </c>
      <c r="AG213" s="6" t="n">
        <v>-0.000230458933057059</v>
      </c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37850</v>
      </c>
      <c r="D214" s="10" t="n">
        <v>-650</v>
      </c>
      <c r="E214" s="11" t="n">
        <v>-0.0169</v>
      </c>
      <c r="F214" s="9" t="n">
        <v>2009494350000</v>
      </c>
      <c r="G214" s="10" t="n">
        <v>587000000</v>
      </c>
      <c r="H214" s="10" t="n">
        <v>15504</v>
      </c>
      <c r="I214" s="12" t="n">
        <v>0.0002921132871062812</v>
      </c>
      <c r="J214" s="10" t="n">
        <v>-12000000</v>
      </c>
      <c r="K214" s="10" t="n">
        <v>-306</v>
      </c>
      <c r="L214" s="12" t="n">
        <v>-5.971651525170997e-06</v>
      </c>
      <c r="M214" s="10" t="n">
        <v>-112000000</v>
      </c>
      <c r="N214" s="10" t="n">
        <v>-2973</v>
      </c>
      <c r="O214" s="12" t="n">
        <v>-5.57354142349293e-05</v>
      </c>
      <c r="P214" s="10" t="n">
        <v>0</v>
      </c>
      <c r="Q214" s="10" t="n">
        <v>0</v>
      </c>
      <c r="R214" s="12" t="n">
        <v>0</v>
      </c>
      <c r="S214" s="10" t="n">
        <v>-338000000</v>
      </c>
      <c r="T214" s="10" t="n">
        <v>-8928</v>
      </c>
      <c r="U214" s="12" t="n">
        <v>-0.0001682015179589831</v>
      </c>
      <c r="V214" s="10" t="n">
        <v>0</v>
      </c>
      <c r="W214" s="10" t="n">
        <v>-1</v>
      </c>
      <c r="X214" s="12" t="n">
        <v>0</v>
      </c>
      <c r="Y214" s="10" t="n">
        <v>-837000000</v>
      </c>
      <c r="Z214" s="10" t="n">
        <v>-22147</v>
      </c>
      <c r="AA214" s="12" t="n">
        <v>-0.000416522693880677</v>
      </c>
      <c r="AB214" s="10" t="n">
        <v>0</v>
      </c>
      <c r="AC214" s="10" t="n">
        <v>0</v>
      </c>
      <c r="AD214" s="12" t="n">
        <v>0</v>
      </c>
      <c r="AE214" s="10" t="n">
        <v>41000000</v>
      </c>
      <c r="AF214" s="10" t="n">
        <v>1097</v>
      </c>
      <c r="AG214" s="12" t="n">
        <v>2.040314271100091e-05</v>
      </c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72700</v>
      </c>
      <c r="D215" s="5" t="n">
        <v>-400</v>
      </c>
      <c r="E215" s="13" t="n">
        <v>-0.005500000000000001</v>
      </c>
      <c r="F215" s="7" t="n">
        <v>2006156500000</v>
      </c>
      <c r="G215" s="5" t="n">
        <v>240000000</v>
      </c>
      <c r="H215" s="5" t="n">
        <v>3295</v>
      </c>
      <c r="I215" s="6" t="n">
        <v>0.0001196317435853085</v>
      </c>
      <c r="J215" s="5" t="n">
        <v>-177000000</v>
      </c>
      <c r="K215" s="5" t="n">
        <v>-2436</v>
      </c>
      <c r="L215" s="6" t="n">
        <v>-8.822841089416506e-05</v>
      </c>
      <c r="M215" s="5" t="n">
        <v>-81000000</v>
      </c>
      <c r="N215" s="5" t="n">
        <v>-1120</v>
      </c>
      <c r="O215" s="6" t="n">
        <v>-4.037571346004163e-05</v>
      </c>
      <c r="P215" s="5" t="n">
        <v>0</v>
      </c>
      <c r="Q215" s="5" t="n">
        <v>0</v>
      </c>
      <c r="R215" s="6" t="n">
        <v>0</v>
      </c>
      <c r="S215" s="5" t="n">
        <v>2000000</v>
      </c>
      <c r="T215" s="5" t="n">
        <v>30</v>
      </c>
      <c r="U215" s="6" t="n">
        <v>9.969311965442377e-07</v>
      </c>
      <c r="V215" s="5" t="n">
        <v>0</v>
      </c>
      <c r="W215" s="5" t="n">
        <v>0</v>
      </c>
      <c r="X215" s="6" t="n">
        <v>0</v>
      </c>
      <c r="Y215" s="5" t="n">
        <v>745000000</v>
      </c>
      <c r="Z215" s="5" t="n">
        <v>10268</v>
      </c>
      <c r="AA215" s="6" t="n">
        <v>0.0003713568707127285</v>
      </c>
      <c r="AB215" s="5" t="n">
        <v>0</v>
      </c>
      <c r="AC215" s="5" t="n">
        <v>0</v>
      </c>
      <c r="AD215" s="6" t="n">
        <v>0</v>
      </c>
      <c r="AE215" s="5" t="n">
        <v>6000000</v>
      </c>
      <c r="AF215" s="5" t="n">
        <v>89</v>
      </c>
      <c r="AG215" s="6" t="n">
        <v>2.990793589632713e-06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30700</v>
      </c>
      <c r="D216" s="10" t="n">
        <v>-250</v>
      </c>
      <c r="E216" s="11" t="n">
        <v>-0.008100000000000001</v>
      </c>
      <c r="F216" s="9" t="n">
        <v>2002714500000</v>
      </c>
      <c r="G216" s="10" t="n">
        <v>-276000000</v>
      </c>
      <c r="H216" s="10" t="n">
        <v>-8981</v>
      </c>
      <c r="I216" s="12" t="n">
        <v>-0.0001378129533690399</v>
      </c>
      <c r="J216" s="10" t="n">
        <v>-17000000</v>
      </c>
      <c r="K216" s="10" t="n">
        <v>-540</v>
      </c>
      <c r="L216" s="12" t="n">
        <v>-8.488479011861151e-06</v>
      </c>
      <c r="M216" s="10" t="n">
        <v>-200000000</v>
      </c>
      <c r="N216" s="10" t="n">
        <v>-6507</v>
      </c>
      <c r="O216" s="12" t="n">
        <v>-9.986445896307237e-05</v>
      </c>
      <c r="P216" s="10" t="n">
        <v>0</v>
      </c>
      <c r="Q216" s="10" t="n">
        <v>0</v>
      </c>
      <c r="R216" s="12" t="n">
        <v>0</v>
      </c>
      <c r="S216" s="10" t="n">
        <v>0</v>
      </c>
      <c r="T216" s="10" t="n">
        <v>-7</v>
      </c>
      <c r="U216" s="12" t="n">
        <v>0</v>
      </c>
      <c r="V216" s="10" t="n">
        <v>0</v>
      </c>
      <c r="W216" s="10" t="n">
        <v>0</v>
      </c>
      <c r="X216" s="12" t="n">
        <v>0</v>
      </c>
      <c r="Y216" s="10" t="n">
        <v>0</v>
      </c>
      <c r="Z216" s="10" t="n">
        <v>0</v>
      </c>
      <c r="AA216" s="12" t="n">
        <v>0</v>
      </c>
      <c r="AB216" s="10" t="n">
        <v>0</v>
      </c>
      <c r="AC216" s="10" t="n">
        <v>0</v>
      </c>
      <c r="AD216" s="12" t="n">
        <v>0</v>
      </c>
      <c r="AE216" s="10" t="n">
        <v>0</v>
      </c>
      <c r="AF216" s="10" t="n">
        <v>8</v>
      </c>
      <c r="AG216" s="12" t="n">
        <v>0</v>
      </c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26150</v>
      </c>
      <c r="D217" s="5" t="n">
        <v>-450</v>
      </c>
      <c r="E217" s="13" t="n">
        <v>-0.0169</v>
      </c>
      <c r="F217" s="7" t="n">
        <v>1999376700000</v>
      </c>
      <c r="G217" s="5" t="n">
        <v>154000000</v>
      </c>
      <c r="H217" s="5" t="n">
        <v>5842</v>
      </c>
      <c r="I217" s="6" t="n">
        <v>7.702400453101209e-05</v>
      </c>
      <c r="J217" s="5" t="n">
        <v>-5000000</v>
      </c>
      <c r="K217" s="5" t="n">
        <v>-208</v>
      </c>
      <c r="L217" s="6" t="n">
        <v>-2.500779367890003e-06</v>
      </c>
      <c r="M217" s="5" t="n">
        <v>0</v>
      </c>
      <c r="N217" s="5" t="n">
        <v>14</v>
      </c>
      <c r="O217" s="6" t="n">
        <v>0</v>
      </c>
      <c r="P217" s="5" t="n">
        <v>0</v>
      </c>
      <c r="Q217" s="5" t="n">
        <v>0</v>
      </c>
      <c r="R217" s="6" t="n">
        <v>0</v>
      </c>
      <c r="S217" s="5" t="n">
        <v>21000000</v>
      </c>
      <c r="T217" s="5" t="n">
        <v>787</v>
      </c>
      <c r="U217" s="6" t="n">
        <v>1.050327334513801e-05</v>
      </c>
      <c r="V217" s="5" t="n">
        <v>0</v>
      </c>
      <c r="W217" s="5" t="n">
        <v>0</v>
      </c>
      <c r="X217" s="6" t="n">
        <v>0</v>
      </c>
      <c r="Y217" s="5" t="n">
        <v>-127000000</v>
      </c>
      <c r="Z217" s="5" t="n">
        <v>-4854</v>
      </c>
      <c r="AA217" s="6" t="n">
        <v>-6.351979594440607e-05</v>
      </c>
      <c r="AB217" s="5" t="n">
        <v>0</v>
      </c>
      <c r="AC217" s="5" t="n">
        <v>0</v>
      </c>
      <c r="AD217" s="6" t="n">
        <v>0</v>
      </c>
      <c r="AE217" s="5" t="n">
        <v>0</v>
      </c>
      <c r="AF217" s="5" t="n">
        <v>-6</v>
      </c>
      <c r="AG217" s="6" t="n">
        <v>0</v>
      </c>
    </row>
    <row r="218">
      <c r="A218" s="8" t="inlineStr">
        <is>
          <t>비에이치아이 (083650)</t>
        </is>
      </c>
      <c r="B218" s="8" t="inlineStr">
        <is>
          <t>일반 목적용 기계 제조업</t>
        </is>
      </c>
      <c r="C218" s="9" t="n">
        <v>64200</v>
      </c>
      <c r="D218" s="10" t="n">
        <v>2700</v>
      </c>
      <c r="E218" s="11" t="n">
        <v>0.04389999999999999</v>
      </c>
      <c r="F218" s="9" t="n">
        <v>1986604800000</v>
      </c>
      <c r="G218" s="10" t="n">
        <v>122000000</v>
      </c>
      <c r="H218" s="10" t="n">
        <v>1934</v>
      </c>
      <c r="I218" s="12" t="n">
        <v>6.141130837899919e-05</v>
      </c>
      <c r="J218" s="10" t="n">
        <v>-2610000000</v>
      </c>
      <c r="K218" s="10" t="n">
        <v>-41359</v>
      </c>
      <c r="L218" s="12" t="n">
        <v>-0.001313799302206458</v>
      </c>
      <c r="M218" s="10" t="n">
        <v>226000000</v>
      </c>
      <c r="N218" s="10" t="n">
        <v>3247</v>
      </c>
      <c r="O218" s="12" t="n">
        <v>0.0001137619319151952</v>
      </c>
      <c r="P218" s="10" t="n">
        <v>9000000</v>
      </c>
      <c r="Q218" s="10" t="n">
        <v>141</v>
      </c>
      <c r="R218" s="12" t="n">
        <v>4.530342421401579e-06</v>
      </c>
      <c r="S218" s="10" t="n">
        <v>181000000</v>
      </c>
      <c r="T218" s="10" t="n">
        <v>2825</v>
      </c>
      <c r="U218" s="12" t="n">
        <v>9.111021980818732e-05</v>
      </c>
      <c r="V218" s="10" t="n">
        <v>6000000</v>
      </c>
      <c r="W218" s="10" t="n">
        <v>89</v>
      </c>
      <c r="X218" s="12" t="n">
        <v>3.020228280934387e-06</v>
      </c>
      <c r="Y218" s="10" t="n">
        <v>-485000000</v>
      </c>
      <c r="Z218" s="10" t="n">
        <v>-7632</v>
      </c>
      <c r="AA218" s="12" t="n">
        <v>-0.0002441351193755295</v>
      </c>
      <c r="AB218" s="10" t="n">
        <v>0</v>
      </c>
      <c r="AC218" s="10" t="n">
        <v>0</v>
      </c>
      <c r="AD218" s="12" t="n">
        <v>0</v>
      </c>
      <c r="AE218" s="10" t="n">
        <v>59000000</v>
      </c>
      <c r="AF218" s="10" t="n">
        <v>943</v>
      </c>
      <c r="AG218" s="12" t="n">
        <v>2.969891142918813e-05</v>
      </c>
    </row>
    <row r="219">
      <c r="A219" t="inlineStr">
        <is>
          <t>디앤디파마텍 (347850)</t>
        </is>
      </c>
      <c r="B219" t="inlineStr">
        <is>
          <t>자연과학 및 공학 연구개발업</t>
        </is>
      </c>
      <c r="C219" s="7" t="n">
        <v>43000</v>
      </c>
      <c r="D219" s="5" t="n">
        <v>-1600</v>
      </c>
      <c r="E219" s="13" t="n">
        <v>-0.0359</v>
      </c>
      <c r="F219" s="7" t="n">
        <v>1977828000000</v>
      </c>
      <c r="G219" s="5" t="n">
        <v>-586000000</v>
      </c>
      <c r="H219" s="5" t="n">
        <v>-13451</v>
      </c>
      <c r="I219" s="6" t="n">
        <v>-0.0002962846111997605</v>
      </c>
      <c r="J219" s="5" t="n">
        <v>-1389000000</v>
      </c>
      <c r="K219" s="5" t="n">
        <v>-31632</v>
      </c>
      <c r="L219" s="6" t="n">
        <v>-0.0007022855374683744</v>
      </c>
      <c r="M219" s="5" t="n">
        <v>-2467000000</v>
      </c>
      <c r="N219" s="5" t="n">
        <v>-56357</v>
      </c>
      <c r="O219" s="6" t="n">
        <v>-0.001247327876842678</v>
      </c>
      <c r="P219" s="5" t="n">
        <v>0</v>
      </c>
      <c r="Q219" s="5" t="n">
        <v>0</v>
      </c>
      <c r="R219" s="6" t="n">
        <v>0</v>
      </c>
      <c r="S219" s="5" t="n">
        <v>-417000000</v>
      </c>
      <c r="T219" s="5" t="n">
        <v>-9365</v>
      </c>
      <c r="U219" s="6" t="n">
        <v>-0.0002108373427820822</v>
      </c>
      <c r="V219" s="5" t="n">
        <v>0</v>
      </c>
      <c r="W219" s="5" t="n">
        <v>0</v>
      </c>
      <c r="X219" s="6" t="n">
        <v>0</v>
      </c>
      <c r="Y219" s="5" t="n">
        <v>-253000000</v>
      </c>
      <c r="Z219" s="5" t="n">
        <v>-5848</v>
      </c>
      <c r="AA219" s="6" t="n">
        <v>-0.0001279181000572345</v>
      </c>
      <c r="AB219" s="5" t="n">
        <v>0</v>
      </c>
      <c r="AC219" s="5" t="n">
        <v>0</v>
      </c>
      <c r="AD219" s="6" t="n">
        <v>0</v>
      </c>
      <c r="AE219" s="5" t="n">
        <v>125000000</v>
      </c>
      <c r="AF219" s="5" t="n">
        <v>2876</v>
      </c>
      <c r="AG219" s="6" t="n">
        <v>6.320064232076803e-05</v>
      </c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28900</v>
      </c>
      <c r="D220" s="10" t="n">
        <v>400</v>
      </c>
      <c r="E220" s="11" t="n">
        <v>0.014</v>
      </c>
      <c r="F220" s="9" t="n">
        <v>1971095600000</v>
      </c>
      <c r="G220" s="10" t="n">
        <v>-429000000</v>
      </c>
      <c r="H220" s="10" t="n">
        <v>-14717</v>
      </c>
      <c r="I220" s="12" t="n">
        <v>-0.0002176454556542057</v>
      </c>
      <c r="J220" s="10" t="n">
        <v>-174000000</v>
      </c>
      <c r="K220" s="10" t="n">
        <v>-6158</v>
      </c>
      <c r="L220" s="12" t="n">
        <v>-8.827577921639112e-05</v>
      </c>
      <c r="M220" s="10" t="n">
        <v>313000000</v>
      </c>
      <c r="N220" s="10" t="n">
        <v>10833</v>
      </c>
      <c r="O220" s="12" t="n">
        <v>0.0001587949361766116</v>
      </c>
      <c r="P220" s="10" t="n">
        <v>0</v>
      </c>
      <c r="Q220" s="10" t="n">
        <v>0</v>
      </c>
      <c r="R220" s="12" t="n">
        <v>0</v>
      </c>
      <c r="S220" s="10" t="n">
        <v>-167000000</v>
      </c>
      <c r="T220" s="10" t="n">
        <v>-5726</v>
      </c>
      <c r="U220" s="12" t="n">
        <v>-8.472445476515701e-05</v>
      </c>
      <c r="V220" s="10" t="n">
        <v>0</v>
      </c>
      <c r="W220" s="10" t="n">
        <v>1</v>
      </c>
      <c r="X220" s="12" t="n">
        <v>0</v>
      </c>
      <c r="Y220" s="10" t="n">
        <v>96000000</v>
      </c>
      <c r="Z220" s="10" t="n">
        <v>3257</v>
      </c>
      <c r="AA220" s="12" t="n">
        <v>4.870387818835373e-05</v>
      </c>
      <c r="AB220" s="10" t="n">
        <v>0</v>
      </c>
      <c r="AC220" s="10" t="n">
        <v>0</v>
      </c>
      <c r="AD220" s="12" t="n">
        <v>0</v>
      </c>
      <c r="AE220" s="10" t="n">
        <v>260000000</v>
      </c>
      <c r="AF220" s="10" t="n">
        <v>8938</v>
      </c>
      <c r="AG220" s="12" t="n">
        <v>0.0001319063367601247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64400</v>
      </c>
      <c r="D221" s="5" t="n">
        <v>500</v>
      </c>
      <c r="E221" s="13" t="n">
        <v>0.007800000000000001</v>
      </c>
      <c r="F221" s="7" t="n">
        <v>1946039200000</v>
      </c>
      <c r="G221" s="5" t="n">
        <v>256000000</v>
      </c>
      <c r="H221" s="5" t="n">
        <v>3949</v>
      </c>
      <c r="I221" s="6" t="n">
        <v>0.0001315492514230957</v>
      </c>
      <c r="J221" s="5" t="n">
        <v>-252000000</v>
      </c>
      <c r="K221" s="5" t="n">
        <v>-3893</v>
      </c>
      <c r="L221" s="6" t="n">
        <v>-0.0001294937943696098</v>
      </c>
      <c r="M221" s="5" t="n">
        <v>50000000</v>
      </c>
      <c r="N221" s="5" t="n">
        <v>767</v>
      </c>
      <c r="O221" s="6" t="n">
        <v>2.569321316857338e-05</v>
      </c>
      <c r="P221" s="5" t="n">
        <v>0</v>
      </c>
      <c r="Q221" s="5" t="n">
        <v>0</v>
      </c>
      <c r="R221" s="6" t="n">
        <v>0</v>
      </c>
      <c r="S221" s="5" t="n">
        <v>4000000</v>
      </c>
      <c r="T221" s="5" t="n">
        <v>57</v>
      </c>
      <c r="U221" s="6" t="n">
        <v>2.05545705348587e-06</v>
      </c>
      <c r="V221" s="5" t="n">
        <v>0</v>
      </c>
      <c r="W221" s="5" t="n">
        <v>0</v>
      </c>
      <c r="X221" s="6" t="n">
        <v>0</v>
      </c>
      <c r="Y221" s="5" t="n">
        <v>-148000000</v>
      </c>
      <c r="Z221" s="5" t="n">
        <v>-2282</v>
      </c>
      <c r="AA221" s="6" t="n">
        <v>-7.60519109789772e-05</v>
      </c>
      <c r="AB221" s="5" t="n">
        <v>0</v>
      </c>
      <c r="AC221" s="5" t="n">
        <v>0</v>
      </c>
      <c r="AD221" s="6" t="n">
        <v>0</v>
      </c>
      <c r="AE221" s="5" t="n">
        <v>0</v>
      </c>
      <c r="AF221" s="5" t="n">
        <v>0</v>
      </c>
      <c r="AG221" s="6" t="n">
        <v>0</v>
      </c>
    </row>
    <row r="222">
      <c r="A222" s="8" t="inlineStr">
        <is>
          <t>GS리테일 (007070)</t>
        </is>
      </c>
      <c r="B222" s="8" t="inlineStr">
        <is>
          <t>종합 소매업</t>
        </is>
      </c>
      <c r="C222" s="9" t="n">
        <v>23200</v>
      </c>
      <c r="D222" s="10" t="n">
        <v>-100</v>
      </c>
      <c r="E222" s="11" t="n">
        <v>-0.0043</v>
      </c>
      <c r="F222" s="9" t="n">
        <v>1939682400000</v>
      </c>
      <c r="G222" s="10" t="n">
        <v>14000000</v>
      </c>
      <c r="H222" s="10" t="n">
        <v>599</v>
      </c>
      <c r="I222" s="12" t="n">
        <v>7.217676460847405e-06</v>
      </c>
      <c r="J222" s="10" t="n">
        <v>11000000</v>
      </c>
      <c r="K222" s="10" t="n">
        <v>474</v>
      </c>
      <c r="L222" s="12" t="n">
        <v>5.671031504951533e-06</v>
      </c>
      <c r="M222" s="10" t="n">
        <v>181000000</v>
      </c>
      <c r="N222" s="10" t="n">
        <v>7823</v>
      </c>
      <c r="O222" s="12" t="n">
        <v>9.33142456723843e-05</v>
      </c>
      <c r="P222" s="10" t="n">
        <v>0</v>
      </c>
      <c r="Q222" s="10" t="n">
        <v>0</v>
      </c>
      <c r="R222" s="12" t="n">
        <v>0</v>
      </c>
      <c r="S222" s="10" t="n">
        <v>8000000</v>
      </c>
      <c r="T222" s="10" t="n">
        <v>348</v>
      </c>
      <c r="U222" s="12" t="n">
        <v>4.124386549055659e-06</v>
      </c>
      <c r="V222" s="10" t="n">
        <v>0</v>
      </c>
      <c r="W222" s="10" t="n">
        <v>0</v>
      </c>
      <c r="X222" s="12" t="n">
        <v>0</v>
      </c>
      <c r="Y222" s="10" t="n">
        <v>-1224000000</v>
      </c>
      <c r="Z222" s="10" t="n">
        <v>-52994</v>
      </c>
      <c r="AA222" s="12" t="n">
        <v>-0.000631031142005516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9</v>
      </c>
      <c r="AG222" s="12" t="n">
        <v>0</v>
      </c>
    </row>
    <row r="223">
      <c r="A223" t="inlineStr">
        <is>
          <t>두산우 (000155)</t>
        </is>
      </c>
      <c r="B223" t="inlineStr">
        <is>
          <t>미분류</t>
        </is>
      </c>
      <c r="C223" s="7" t="n">
        <v>484000</v>
      </c>
      <c r="D223" s="5" t="n">
        <v>9000</v>
      </c>
      <c r="E223" s="13" t="n">
        <v>0.0189</v>
      </c>
      <c r="F223" s="7" t="n">
        <v>1934064000000</v>
      </c>
      <c r="G223" s="5" t="n">
        <v>0</v>
      </c>
      <c r="H223" s="5" t="n">
        <v>1</v>
      </c>
      <c r="I223" s="6" t="n">
        <v>0</v>
      </c>
      <c r="J223" s="5" t="n">
        <v>112000000</v>
      </c>
      <c r="K223" s="5" t="n">
        <v>232</v>
      </c>
      <c r="L223" s="6" t="n">
        <v>5.790914881823972e-05</v>
      </c>
      <c r="M223" s="5" t="n">
        <v>0</v>
      </c>
      <c r="N223" s="5" t="n">
        <v>0</v>
      </c>
      <c r="O223" s="6" t="n">
        <v>0</v>
      </c>
      <c r="P223" s="5" t="n">
        <v>0</v>
      </c>
      <c r="Q223" s="5" t="n">
        <v>0</v>
      </c>
      <c r="R223" s="6" t="n">
        <v>0</v>
      </c>
      <c r="S223" s="5" t="n">
        <v>26000000</v>
      </c>
      <c r="T223" s="5" t="n">
        <v>54</v>
      </c>
      <c r="U223" s="6" t="n">
        <v>1.344319526137708e-05</v>
      </c>
      <c r="V223" s="5" t="n">
        <v>0</v>
      </c>
      <c r="W223" s="5" t="n">
        <v>0</v>
      </c>
      <c r="X223" s="6" t="n">
        <v>0</v>
      </c>
      <c r="Y223" s="5" t="n">
        <v>73000000</v>
      </c>
      <c r="Z223" s="5" t="n">
        <v>151</v>
      </c>
      <c r="AA223" s="6" t="n">
        <v>3.774435592617411e-05</v>
      </c>
      <c r="AB223" s="5" t="n">
        <v>0</v>
      </c>
      <c r="AC223" s="5" t="n">
        <v>0</v>
      </c>
      <c r="AD223" s="6" t="n">
        <v>0</v>
      </c>
      <c r="AE223" s="5" t="n">
        <v>-33000000</v>
      </c>
      <c r="AF223" s="5" t="n">
        <v>-70</v>
      </c>
      <c r="AG223" s="6" t="n">
        <v>-1.706251706251706e-05</v>
      </c>
    </row>
    <row r="224">
      <c r="A224" s="8" t="inlineStr">
        <is>
          <t>금호타이어 (073240)</t>
        </is>
      </c>
      <c r="B224" s="8" t="inlineStr">
        <is>
          <t>고무제품 제조업</t>
        </is>
      </c>
      <c r="C224" s="9" t="n">
        <v>6690</v>
      </c>
      <c r="D224" s="10" t="n">
        <v>-90</v>
      </c>
      <c r="E224" s="11" t="n">
        <v>-0.0133</v>
      </c>
      <c r="F224" s="9" t="n">
        <v>1921769400000</v>
      </c>
      <c r="G224" s="10" t="n">
        <v>46000000</v>
      </c>
      <c r="H224" s="10" t="n">
        <v>6793</v>
      </c>
      <c r="I224" s="12" t="n">
        <v>2.393627456030885e-05</v>
      </c>
      <c r="J224" s="10" t="n">
        <v>-35000000</v>
      </c>
      <c r="K224" s="10" t="n">
        <v>-5124</v>
      </c>
      <c r="L224" s="12" t="n">
        <v>-1.82123828176263e-05</v>
      </c>
      <c r="M224" s="10" t="n">
        <v>-24000000</v>
      </c>
      <c r="N224" s="10" t="n">
        <v>-3427</v>
      </c>
      <c r="O224" s="12" t="n">
        <v>-1.248849107494375e-05</v>
      </c>
      <c r="P224" s="10" t="n">
        <v>0</v>
      </c>
      <c r="Q224" s="10" t="n">
        <v>0</v>
      </c>
      <c r="R224" s="12" t="n">
        <v>0</v>
      </c>
      <c r="S224" s="10" t="n">
        <v>-27000000</v>
      </c>
      <c r="T224" s="10" t="n">
        <v>-3980</v>
      </c>
      <c r="U224" s="12" t="n">
        <v>-1.404955245931172e-05</v>
      </c>
      <c r="V224" s="10" t="n">
        <v>0</v>
      </c>
      <c r="W224" s="10" t="n">
        <v>0</v>
      </c>
      <c r="X224" s="12" t="n">
        <v>0</v>
      </c>
      <c r="Y224" s="10" t="n">
        <v>-30000000</v>
      </c>
      <c r="Z224" s="10" t="n">
        <v>-4274</v>
      </c>
      <c r="AA224" s="12" t="n">
        <v>-1.561061384367968e-05</v>
      </c>
      <c r="AB224" s="10" t="n">
        <v>0</v>
      </c>
      <c r="AC224" s="10" t="n">
        <v>0</v>
      </c>
      <c r="AD224" s="12" t="n">
        <v>0</v>
      </c>
      <c r="AE224" s="10" t="n">
        <v>-24000000</v>
      </c>
      <c r="AF224" s="10" t="n">
        <v>-3533</v>
      </c>
      <c r="AG224" s="12" t="n">
        <v>-1.248849107494375e-05</v>
      </c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82400</v>
      </c>
      <c r="D225" s="5" t="n">
        <v>-1200</v>
      </c>
      <c r="E225" s="13" t="n">
        <v>-0.0144</v>
      </c>
      <c r="F225" s="7" t="n">
        <v>1886465600000</v>
      </c>
      <c r="G225" s="5" t="n">
        <v>-1026000000</v>
      </c>
      <c r="H225" s="5" t="n">
        <v>-12452</v>
      </c>
      <c r="I225" s="6" t="n">
        <v>-0.0005438742164182586</v>
      </c>
      <c r="J225" s="5" t="n">
        <v>125000000</v>
      </c>
      <c r="K225" s="5" t="n">
        <v>1513</v>
      </c>
      <c r="L225" s="6" t="n">
        <v>6.62614786084623e-05</v>
      </c>
      <c r="M225" s="5" t="n">
        <v>-361000000</v>
      </c>
      <c r="N225" s="5" t="n">
        <v>-4381</v>
      </c>
      <c r="O225" s="6" t="n">
        <v>-0.0001913631502212391</v>
      </c>
      <c r="P225" s="5" t="n">
        <v>0</v>
      </c>
      <c r="Q225" s="5" t="n">
        <v>0</v>
      </c>
      <c r="R225" s="6" t="n">
        <v>0</v>
      </c>
      <c r="S225" s="5" t="n">
        <v>317000000</v>
      </c>
      <c r="T225" s="5" t="n">
        <v>3852</v>
      </c>
      <c r="U225" s="6" t="n">
        <v>0.0001680391097510604</v>
      </c>
      <c r="V225" s="5" t="n">
        <v>0</v>
      </c>
      <c r="W225" s="5" t="n">
        <v>0</v>
      </c>
      <c r="X225" s="6" t="n">
        <v>0</v>
      </c>
      <c r="Y225" s="5" t="n">
        <v>1674000000</v>
      </c>
      <c r="Z225" s="5" t="n">
        <v>20380</v>
      </c>
      <c r="AA225" s="6" t="n">
        <v>0.0008873737215245271</v>
      </c>
      <c r="AB225" s="5" t="n">
        <v>0</v>
      </c>
      <c r="AC225" s="5" t="n">
        <v>0</v>
      </c>
      <c r="AD225" s="6" t="n">
        <v>0</v>
      </c>
      <c r="AE225" s="5" t="n">
        <v>2127000000</v>
      </c>
      <c r="AF225" s="5" t="n">
        <v>25731</v>
      </c>
      <c r="AG225" s="6" t="n">
        <v>0.001127505320001594</v>
      </c>
    </row>
    <row r="226">
      <c r="A226" s="8" t="inlineStr">
        <is>
          <t>에스티팜 (237690)</t>
        </is>
      </c>
      <c r="B226" s="8" t="inlineStr">
        <is>
          <t>의약품 제조업</t>
        </is>
      </c>
      <c r="C226" s="9" t="n">
        <v>90200</v>
      </c>
      <c r="D226" s="10" t="n">
        <v>-800</v>
      </c>
      <c r="E226" s="11" t="n">
        <v>-0.008800000000000001</v>
      </c>
      <c r="F226" s="9" t="n">
        <v>1883015200000</v>
      </c>
      <c r="G226" s="10" t="n">
        <v>-392000000</v>
      </c>
      <c r="H226" s="10" t="n">
        <v>-4316</v>
      </c>
      <c r="I226" s="12" t="n">
        <v>-0.0002081767582120421</v>
      </c>
      <c r="J226" s="10" t="n">
        <v>-119000000</v>
      </c>
      <c r="K226" s="10" t="n">
        <v>-1310</v>
      </c>
      <c r="L226" s="12" t="n">
        <v>-6.319651588579849e-05</v>
      </c>
      <c r="M226" s="10" t="n">
        <v>-8000000</v>
      </c>
      <c r="N226" s="10" t="n">
        <v>-92</v>
      </c>
      <c r="O226" s="12" t="n">
        <v>-4.248505269633511e-06</v>
      </c>
      <c r="P226" s="10" t="n">
        <v>0</v>
      </c>
      <c r="Q226" s="10" t="n">
        <v>0</v>
      </c>
      <c r="R226" s="12" t="n">
        <v>0</v>
      </c>
      <c r="S226" s="10" t="n">
        <v>68000000</v>
      </c>
      <c r="T226" s="10" t="n">
        <v>747</v>
      </c>
      <c r="U226" s="12" t="n">
        <v>3.611229479188485e-05</v>
      </c>
      <c r="V226" s="10" t="n">
        <v>0</v>
      </c>
      <c r="W226" s="10" t="n">
        <v>0</v>
      </c>
      <c r="X226" s="12" t="n">
        <v>0</v>
      </c>
      <c r="Y226" s="10" t="n">
        <v>-1000000</v>
      </c>
      <c r="Z226" s="10" t="n">
        <v>-8</v>
      </c>
      <c r="AA226" s="12" t="n">
        <v>-5.310631587041888e-07</v>
      </c>
      <c r="AB226" s="10" t="n">
        <v>0</v>
      </c>
      <c r="AC226" s="10" t="n">
        <v>0</v>
      </c>
      <c r="AD226" s="12" t="n">
        <v>0</v>
      </c>
      <c r="AE226" s="10" t="n">
        <v>11000000</v>
      </c>
      <c r="AF226" s="10" t="n">
        <v>124</v>
      </c>
      <c r="AG226" s="12" t="n">
        <v>5.841694745746078e-06</v>
      </c>
    </row>
    <row r="227">
      <c r="A227" t="inlineStr">
        <is>
          <t>LS에코에너지 (229640)</t>
        </is>
      </c>
      <c r="B227" t="inlineStr">
        <is>
          <t>기타 금융업</t>
        </is>
      </c>
      <c r="C227" s="7" t="n">
        <v>60200</v>
      </c>
      <c r="D227" s="5" t="n">
        <v>300</v>
      </c>
      <c r="E227" s="13" t="n">
        <v>0.005</v>
      </c>
      <c r="F227" s="7" t="n">
        <v>1843564800000</v>
      </c>
      <c r="G227" s="5" t="n">
        <v>-2000000</v>
      </c>
      <c r="H227" s="5" t="n">
        <v>-51</v>
      </c>
      <c r="I227" s="6" t="n">
        <v>-1.08485473361175e-06</v>
      </c>
      <c r="J227" s="5" t="n">
        <v>-678000000</v>
      </c>
      <c r="K227" s="5" t="n">
        <v>-11075</v>
      </c>
      <c r="L227" s="6" t="n">
        <v>-0.0003677657546943834</v>
      </c>
      <c r="M227" s="5" t="n">
        <v>-215000000</v>
      </c>
      <c r="N227" s="5" t="n">
        <v>-3599</v>
      </c>
      <c r="O227" s="6" t="n">
        <v>-0.0001166218838632632</v>
      </c>
      <c r="P227" s="5" t="n">
        <v>0</v>
      </c>
      <c r="Q227" s="5" t="n">
        <v>0</v>
      </c>
      <c r="R227" s="6" t="n">
        <v>0</v>
      </c>
      <c r="S227" s="5" t="n">
        <v>1000000</v>
      </c>
      <c r="T227" s="5" t="n">
        <v>19</v>
      </c>
      <c r="U227" s="6" t="n">
        <v>5.424273668058752e-07</v>
      </c>
      <c r="V227" s="5" t="n">
        <v>0</v>
      </c>
      <c r="W227" s="5" t="n">
        <v>0</v>
      </c>
      <c r="X227" s="6" t="n">
        <v>0</v>
      </c>
      <c r="Y227" s="5" t="n">
        <v>3546000000</v>
      </c>
      <c r="Z227" s="5" t="n">
        <v>58925</v>
      </c>
      <c r="AA227" s="6" t="n">
        <v>0.001923447442693633</v>
      </c>
      <c r="AB227" s="5" t="n">
        <v>0</v>
      </c>
      <c r="AC227" s="5" t="n">
        <v>0</v>
      </c>
      <c r="AD227" s="6" t="n">
        <v>0</v>
      </c>
      <c r="AE227" s="5" t="n">
        <v>4000000</v>
      </c>
      <c r="AF227" s="5" t="n">
        <v>50</v>
      </c>
      <c r="AG227" s="6" t="n">
        <v>2.169709467223501e-06</v>
      </c>
    </row>
    <row r="228">
      <c r="A228" s="8" t="inlineStr">
        <is>
          <t>NHN (181710)</t>
        </is>
      </c>
      <c r="B228" s="8" t="inlineStr">
        <is>
          <t>소프트웨어 개발 및 공급업</t>
        </is>
      </c>
      <c r="C228" s="9" t="n">
        <v>57000</v>
      </c>
      <c r="D228" s="10" t="n">
        <v>700</v>
      </c>
      <c r="E228" s="11" t="n">
        <v>0.0124</v>
      </c>
      <c r="F228" s="9" t="n">
        <v>1842696000000</v>
      </c>
      <c r="G228" s="10" t="n">
        <v>36000000</v>
      </c>
      <c r="H228" s="10" t="n">
        <v>664</v>
      </c>
      <c r="I228" s="12" t="n">
        <v>1.953659203688509e-05</v>
      </c>
      <c r="J228" s="10" t="n">
        <v>-1836000000</v>
      </c>
      <c r="K228" s="10" t="n">
        <v>-32117</v>
      </c>
      <c r="L228" s="12" t="n">
        <v>-0.0009963661938811393</v>
      </c>
      <c r="M228" s="10" t="n">
        <v>-561000000</v>
      </c>
      <c r="N228" s="10" t="n">
        <v>-9944</v>
      </c>
      <c r="O228" s="12" t="n">
        <v>-0.0003044452259081259</v>
      </c>
      <c r="P228" s="10" t="n">
        <v>0</v>
      </c>
      <c r="Q228" s="10" t="n">
        <v>0</v>
      </c>
      <c r="R228" s="12" t="n">
        <v>0</v>
      </c>
      <c r="S228" s="10" t="n">
        <v>284000000</v>
      </c>
      <c r="T228" s="10" t="n">
        <v>4937</v>
      </c>
      <c r="U228" s="12" t="n">
        <v>0.0001541220038465379</v>
      </c>
      <c r="V228" s="10" t="n">
        <v>0</v>
      </c>
      <c r="W228" s="10" t="n">
        <v>-1</v>
      </c>
      <c r="X228" s="12" t="n">
        <v>0</v>
      </c>
      <c r="Y228" s="10" t="n">
        <v>330000000</v>
      </c>
      <c r="Z228" s="10" t="n">
        <v>5599</v>
      </c>
      <c r="AA228" s="12" t="n">
        <v>0.0001790854270047799</v>
      </c>
      <c r="AB228" s="10" t="n">
        <v>0</v>
      </c>
      <c r="AC228" s="10" t="n">
        <v>0</v>
      </c>
      <c r="AD228" s="12" t="n">
        <v>0</v>
      </c>
      <c r="AE228" s="10" t="n">
        <v>6000000</v>
      </c>
      <c r="AF228" s="10" t="n">
        <v>143</v>
      </c>
      <c r="AG228" s="12" t="n">
        <v>3.256098672814181e-06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30900</v>
      </c>
      <c r="D229" s="5" t="n">
        <v>100</v>
      </c>
      <c r="E229" s="13" t="n">
        <v>0.0032</v>
      </c>
      <c r="F229" s="7" t="n">
        <v>1815096900000</v>
      </c>
      <c r="G229" s="5" t="n">
        <v>-18000000</v>
      </c>
      <c r="H229" s="5" t="n">
        <v>-579</v>
      </c>
      <c r="I229" s="6" t="n">
        <v>-9.916825928136401e-06</v>
      </c>
      <c r="J229" s="5" t="n">
        <v>102000000</v>
      </c>
      <c r="K229" s="5" t="n">
        <v>3293</v>
      </c>
      <c r="L229" s="6" t="n">
        <v>5.619534692610626e-05</v>
      </c>
      <c r="M229" s="5" t="n">
        <v>14000000</v>
      </c>
      <c r="N229" s="5" t="n">
        <v>443</v>
      </c>
      <c r="O229" s="6" t="n">
        <v>7.713086832994976e-06</v>
      </c>
      <c r="P229" s="5" t="n">
        <v>0</v>
      </c>
      <c r="Q229" s="5" t="n">
        <v>0</v>
      </c>
      <c r="R229" s="6" t="n">
        <v>0</v>
      </c>
      <c r="S229" s="5" t="n">
        <v>-5000000</v>
      </c>
      <c r="T229" s="5" t="n">
        <v>-170</v>
      </c>
      <c r="U229" s="6" t="n">
        <v>-2.754673868926777e-06</v>
      </c>
      <c r="V229" s="5" t="n">
        <v>0</v>
      </c>
      <c r="W229" s="5" t="n">
        <v>0</v>
      </c>
      <c r="X229" s="6" t="n">
        <v>0</v>
      </c>
      <c r="Y229" s="5" t="n">
        <v>-113000000</v>
      </c>
      <c r="Z229" s="5" t="n">
        <v>-3675</v>
      </c>
      <c r="AA229" s="6" t="n">
        <v>-6.225562943774516e-05</v>
      </c>
      <c r="AB229" s="5" t="n">
        <v>0</v>
      </c>
      <c r="AC229" s="5" t="n">
        <v>0</v>
      </c>
      <c r="AD229" s="6" t="n">
        <v>0</v>
      </c>
      <c r="AE229" s="5" t="n">
        <v>0</v>
      </c>
      <c r="AF229" s="5" t="n">
        <v>15</v>
      </c>
      <c r="AG229" s="6" t="n">
        <v>0</v>
      </c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49650</v>
      </c>
      <c r="D230" s="10" t="n">
        <v>450</v>
      </c>
      <c r="E230" s="11" t="n">
        <v>0.0091</v>
      </c>
      <c r="F230" s="9" t="n">
        <v>1802741850000</v>
      </c>
      <c r="G230" s="10" t="n">
        <v>-42000000</v>
      </c>
      <c r="H230" s="10" t="n">
        <v>-826</v>
      </c>
      <c r="I230" s="12" t="n">
        <v>-2.329784489110296e-05</v>
      </c>
      <c r="J230" s="10" t="n">
        <v>-147000000</v>
      </c>
      <c r="K230" s="10" t="n">
        <v>-2945</v>
      </c>
      <c r="L230" s="12" t="n">
        <v>-8.154245711886037e-05</v>
      </c>
      <c r="M230" s="10" t="n">
        <v>-37000000</v>
      </c>
      <c r="N230" s="10" t="n">
        <v>-753</v>
      </c>
      <c r="O230" s="12" t="n">
        <v>-2.052429192787642e-05</v>
      </c>
      <c r="P230" s="10" t="n">
        <v>0</v>
      </c>
      <c r="Q230" s="10" t="n">
        <v>0</v>
      </c>
      <c r="R230" s="12" t="n">
        <v>0</v>
      </c>
      <c r="S230" s="10" t="n">
        <v>-100000000</v>
      </c>
      <c r="T230" s="10" t="n">
        <v>-2014</v>
      </c>
      <c r="U230" s="12" t="n">
        <v>-5.547105926453086e-05</v>
      </c>
      <c r="V230" s="10" t="n">
        <v>0</v>
      </c>
      <c r="W230" s="10" t="n">
        <v>0</v>
      </c>
      <c r="X230" s="12" t="n">
        <v>0</v>
      </c>
      <c r="Y230" s="10" t="n">
        <v>0</v>
      </c>
      <c r="Z230" s="10" t="n">
        <v>0</v>
      </c>
      <c r="AA230" s="12" t="n">
        <v>0</v>
      </c>
      <c r="AB230" s="10" t="n">
        <v>0</v>
      </c>
      <c r="AC230" s="10" t="n">
        <v>0</v>
      </c>
      <c r="AD230" s="12" t="n">
        <v>0</v>
      </c>
      <c r="AE230" s="10" t="n">
        <v>-3000000</v>
      </c>
      <c r="AF230" s="10" t="n">
        <v>-67</v>
      </c>
      <c r="AG230" s="12" t="n">
        <v>-1.664131777935926e-06</v>
      </c>
    </row>
    <row r="231">
      <c r="A231" t="inlineStr">
        <is>
          <t>두산테스나 (131970)</t>
        </is>
      </c>
      <c r="B231" t="inlineStr">
        <is>
          <t>그외 기타 전문, 과학 및 기술 서비스업</t>
        </is>
      </c>
      <c r="C231" s="7" t="n">
        <v>93200</v>
      </c>
      <c r="D231" s="5" t="n">
        <v>-1800</v>
      </c>
      <c r="E231" s="13" t="n">
        <v>-0.0189</v>
      </c>
      <c r="F231" s="7" t="n">
        <v>1801276400000</v>
      </c>
      <c r="G231" s="5" t="n">
        <v>2147000000</v>
      </c>
      <c r="H231" s="5" t="n">
        <v>22275</v>
      </c>
      <c r="I231" s="6" t="n">
        <v>0.001191932565152133</v>
      </c>
      <c r="J231" s="5" t="n">
        <v>-716000000</v>
      </c>
      <c r="K231" s="5" t="n">
        <v>-7629</v>
      </c>
      <c r="L231" s="6" t="n">
        <v>-0.0003974959090120761</v>
      </c>
      <c r="M231" s="5" t="n">
        <v>-400000000</v>
      </c>
      <c r="N231" s="5" t="n">
        <v>-4230</v>
      </c>
      <c r="O231" s="6" t="n">
        <v>-0.0002220647536380314</v>
      </c>
      <c r="P231" s="5" t="n">
        <v>31000000</v>
      </c>
      <c r="Q231" s="5" t="n">
        <v>332</v>
      </c>
      <c r="R231" s="6" t="n">
        <v>1.721001840694743e-05</v>
      </c>
      <c r="S231" s="5" t="n">
        <v>40000000</v>
      </c>
      <c r="T231" s="5" t="n">
        <v>404</v>
      </c>
      <c r="U231" s="6" t="n">
        <v>2.220647536380313e-05</v>
      </c>
      <c r="V231" s="5" t="n">
        <v>-41000000</v>
      </c>
      <c r="W231" s="5" t="n">
        <v>-433</v>
      </c>
      <c r="X231" s="6" t="n">
        <v>-2.276163724789821e-05</v>
      </c>
      <c r="Y231" s="5" t="n">
        <v>-1889000000</v>
      </c>
      <c r="Z231" s="5" t="n">
        <v>-20094</v>
      </c>
      <c r="AA231" s="6" t="n">
        <v>-0.001048700799055603</v>
      </c>
      <c r="AB231" s="5" t="n">
        <v>0</v>
      </c>
      <c r="AC231" s="5" t="n">
        <v>0</v>
      </c>
      <c r="AD231" s="6" t="n">
        <v>0</v>
      </c>
      <c r="AE231" s="5" t="n">
        <v>486000000</v>
      </c>
      <c r="AF231" s="5" t="n">
        <v>5040</v>
      </c>
      <c r="AG231" s="6" t="n">
        <v>0.0002698086756702081</v>
      </c>
    </row>
    <row r="232">
      <c r="A232" s="8" t="inlineStr">
        <is>
          <t>테크윙 (089030)</t>
        </is>
      </c>
      <c r="B232" s="8" t="inlineStr">
        <is>
          <t>특수 목적용 기계 제조업</t>
        </is>
      </c>
      <c r="C232" s="9" t="n">
        <v>47850</v>
      </c>
      <c r="D232" s="10" t="n">
        <v>-150</v>
      </c>
      <c r="E232" s="11" t="n">
        <v>-0.0031</v>
      </c>
      <c r="F232" s="9" t="n">
        <v>1772986050000</v>
      </c>
      <c r="G232" s="10" t="n">
        <v>-58000000</v>
      </c>
      <c r="H232" s="10" t="n">
        <v>-1198</v>
      </c>
      <c r="I232" s="12" t="n">
        <v>-3.271317334955907e-05</v>
      </c>
      <c r="J232" s="10" t="n">
        <v>26000000</v>
      </c>
      <c r="K232" s="10" t="n">
        <v>545</v>
      </c>
      <c r="L232" s="12" t="n">
        <v>1.46645259842851e-05</v>
      </c>
      <c r="M232" s="10" t="n">
        <v>-3950000000</v>
      </c>
      <c r="N232" s="10" t="n">
        <v>-82635</v>
      </c>
      <c r="O232" s="12" t="n">
        <v>-0.002227879909151005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4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84000000</v>
      </c>
      <c r="AF232" s="10" t="n">
        <v>1740</v>
      </c>
      <c r="AG232" s="12" t="n">
        <v>4.737769933384417e-05</v>
      </c>
    </row>
    <row r="233">
      <c r="A233" t="inlineStr">
        <is>
          <t>파크시스템스 (140860)</t>
        </is>
      </c>
      <c r="B233" t="inlineStr">
        <is>
          <t>측정, 시험, 항해, 제어 및 기타 정밀기기 제조업; 광학기기 제외</t>
        </is>
      </c>
      <c r="C233" s="7" t="n">
        <v>252500</v>
      </c>
      <c r="D233" s="5" t="n">
        <v>500</v>
      </c>
      <c r="E233" s="13" t="n">
        <v>0.002</v>
      </c>
      <c r="F233" s="7" t="n">
        <v>1768005000000</v>
      </c>
      <c r="G233" s="5" t="n">
        <v>-271000000</v>
      </c>
      <c r="H233" s="5" t="n">
        <v>-1082</v>
      </c>
      <c r="I233" s="6" t="n">
        <v>-0.0001532801095019528</v>
      </c>
      <c r="J233" s="5" t="n">
        <v>2118000000</v>
      </c>
      <c r="K233" s="5" t="n">
        <v>8307</v>
      </c>
      <c r="L233" s="6" t="n">
        <v>0.001197960413007882</v>
      </c>
      <c r="M233" s="5" t="n">
        <v>29000000</v>
      </c>
      <c r="N233" s="5" t="n">
        <v>114</v>
      </c>
      <c r="O233" s="6" t="n">
        <v>1.640266854448941e-05</v>
      </c>
      <c r="P233" s="5" t="n">
        <v>0</v>
      </c>
      <c r="Q233" s="5" t="n">
        <v>0</v>
      </c>
      <c r="R233" s="6" t="n">
        <v>0</v>
      </c>
      <c r="S233" s="5" t="n">
        <v>-12000000</v>
      </c>
      <c r="T233" s="5" t="n">
        <v>-49</v>
      </c>
      <c r="U233" s="6" t="n">
        <v>-6.787311121857687e-06</v>
      </c>
      <c r="V233" s="5" t="n">
        <v>0</v>
      </c>
      <c r="W233" s="5" t="n">
        <v>-1</v>
      </c>
      <c r="X233" s="6" t="n">
        <v>0</v>
      </c>
      <c r="Y233" s="5" t="n">
        <v>513000000</v>
      </c>
      <c r="Z233" s="5" t="n">
        <v>2017</v>
      </c>
      <c r="AA233" s="6" t="n">
        <v>0.0002901575504594161</v>
      </c>
      <c r="AB233" s="5" t="n">
        <v>0</v>
      </c>
      <c r="AC233" s="5" t="n">
        <v>0</v>
      </c>
      <c r="AD233" s="6" t="n">
        <v>0</v>
      </c>
      <c r="AE233" s="5" t="n">
        <v>0</v>
      </c>
      <c r="AF233" s="5" t="n">
        <v>0</v>
      </c>
      <c r="AG233" s="6" t="n">
        <v>0</v>
      </c>
    </row>
    <row r="234">
      <c r="A234" s="8" t="inlineStr">
        <is>
          <t>대한조선 (439260)</t>
        </is>
      </c>
      <c r="B234" s="8" t="inlineStr">
        <is>
          <t>선박 및 보트 건조업</t>
        </is>
      </c>
      <c r="C234" s="9" t="n">
        <v>46050</v>
      </c>
      <c r="D234" s="10" t="n">
        <v>-350</v>
      </c>
      <c r="E234" s="11" t="n">
        <v>-0.0075</v>
      </c>
      <c r="F234" s="9" t="n">
        <v>1753952400000</v>
      </c>
      <c r="G234" s="10" t="n">
        <v>18000000</v>
      </c>
      <c r="H234" s="10" t="n">
        <v>377</v>
      </c>
      <c r="I234" s="12" t="n">
        <v>1.026253620109645e-05</v>
      </c>
      <c r="J234" s="10" t="n">
        <v>1000000</v>
      </c>
      <c r="K234" s="10" t="n">
        <v>19</v>
      </c>
      <c r="L234" s="12" t="n">
        <v>5.701409000609138e-07</v>
      </c>
      <c r="M234" s="10" t="n">
        <v>-4000000</v>
      </c>
      <c r="N234" s="10" t="n">
        <v>-93</v>
      </c>
      <c r="O234" s="12" t="n">
        <v>-2.280563600243655e-06</v>
      </c>
      <c r="P234" s="10" t="n">
        <v>0</v>
      </c>
      <c r="Q234" s="10" t="n">
        <v>0</v>
      </c>
      <c r="R234" s="12" t="n">
        <v>0</v>
      </c>
      <c r="S234" s="10" t="n">
        <v>-2000000</v>
      </c>
      <c r="T234" s="10" t="n">
        <v>-51</v>
      </c>
      <c r="U234" s="12" t="n">
        <v>-1.140281800121828e-06</v>
      </c>
      <c r="V234" s="10" t="n">
        <v>0</v>
      </c>
      <c r="W234" s="10" t="n">
        <v>-3</v>
      </c>
      <c r="X234" s="12" t="n">
        <v>0</v>
      </c>
      <c r="Y234" s="10" t="n">
        <v>-342000000</v>
      </c>
      <c r="Z234" s="10" t="n">
        <v>-7411</v>
      </c>
      <c r="AA234" s="12" t="n">
        <v>-0.0001949881878208325</v>
      </c>
      <c r="AB234" s="10" t="n">
        <v>0</v>
      </c>
      <c r="AC234" s="10" t="n">
        <v>0</v>
      </c>
      <c r="AD234" s="12" t="n">
        <v>0</v>
      </c>
      <c r="AE234" s="10" t="n">
        <v>-1000000</v>
      </c>
      <c r="AF234" s="10" t="n">
        <v>-16</v>
      </c>
      <c r="AG234" s="12" t="n">
        <v>-5.701409000609138e-07</v>
      </c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10630</v>
      </c>
      <c r="D235" s="5" t="n">
        <v>80</v>
      </c>
      <c r="E235" s="13" t="n">
        <v>0.0076</v>
      </c>
      <c r="F235" s="7" t="n">
        <v>1748209800000</v>
      </c>
      <c r="G235" s="5" t="n">
        <v>4927000000</v>
      </c>
      <c r="H235" s="5" t="n">
        <v>466894</v>
      </c>
      <c r="I235" s="6" t="n">
        <v>0.002818311623696423</v>
      </c>
      <c r="J235" s="5" t="n">
        <v>-14710000000</v>
      </c>
      <c r="K235" s="5" t="n">
        <v>-1390268</v>
      </c>
      <c r="L235" s="6" t="n">
        <v>-0.008414321896605317</v>
      </c>
      <c r="M235" s="5" t="n">
        <v>-5168000000</v>
      </c>
      <c r="N235" s="5" t="n">
        <v>-489105</v>
      </c>
      <c r="O235" s="6" t="n">
        <v>-0.00295616693145182</v>
      </c>
      <c r="P235" s="5" t="n">
        <v>0</v>
      </c>
      <c r="Q235" s="5" t="n">
        <v>0</v>
      </c>
      <c r="R235" s="6" t="n">
        <v>0</v>
      </c>
      <c r="S235" s="5" t="n">
        <v>-16000000</v>
      </c>
      <c r="T235" s="5" t="n">
        <v>-1596</v>
      </c>
      <c r="U235" s="6" t="n">
        <v>-9.152219602018019e-06</v>
      </c>
      <c r="V235" s="5" t="n">
        <v>0</v>
      </c>
      <c r="W235" s="5" t="n">
        <v>0</v>
      </c>
      <c r="X235" s="6" t="n">
        <v>0</v>
      </c>
      <c r="Y235" s="5" t="n">
        <v>-1448000000</v>
      </c>
      <c r="Z235" s="5" t="n">
        <v>-137407</v>
      </c>
      <c r="AA235" s="6" t="n">
        <v>-0.0008282758739826307</v>
      </c>
      <c r="AB235" s="5" t="n">
        <v>0</v>
      </c>
      <c r="AC235" s="5" t="n">
        <v>0</v>
      </c>
      <c r="AD235" s="6" t="n">
        <v>0</v>
      </c>
      <c r="AE235" s="5" t="n">
        <v>77000000</v>
      </c>
      <c r="AF235" s="5" t="n">
        <v>6405</v>
      </c>
      <c r="AG235" s="6" t="n">
        <v>4.404505683471172e-05</v>
      </c>
    </row>
    <row r="236">
      <c r="A236" s="8" t="inlineStr">
        <is>
          <t>SK이터닉스 (475150)</t>
        </is>
      </c>
      <c r="B236" s="8" t="inlineStr">
        <is>
          <t>건물 건설업</t>
        </is>
      </c>
      <c r="C236" s="9" t="n">
        <v>51000</v>
      </c>
      <c r="D236" s="10" t="n">
        <v>800</v>
      </c>
      <c r="E236" s="11" t="n">
        <v>0.0159</v>
      </c>
      <c r="F236" s="9" t="n">
        <v>1737417000000</v>
      </c>
      <c r="G236" s="10" t="n">
        <v>-24000000</v>
      </c>
      <c r="H236" s="10" t="n">
        <v>-486</v>
      </c>
      <c r="I236" s="12" t="n">
        <v>-1.381360951343287e-05</v>
      </c>
      <c r="J236" s="10" t="n">
        <v>-377000000</v>
      </c>
      <c r="K236" s="10" t="n">
        <v>-7391</v>
      </c>
      <c r="L236" s="12" t="n">
        <v>-0.000216988782773508</v>
      </c>
      <c r="M236" s="10" t="n">
        <v>-63000000</v>
      </c>
      <c r="N236" s="10" t="n">
        <v>-1238</v>
      </c>
      <c r="O236" s="12" t="n">
        <v>-3.626072497276129e-05</v>
      </c>
      <c r="P236" s="10" t="n">
        <v>0</v>
      </c>
      <c r="Q236" s="10" t="n">
        <v>0</v>
      </c>
      <c r="R236" s="12" t="n">
        <v>0</v>
      </c>
      <c r="S236" s="10" t="n">
        <v>-83000000</v>
      </c>
      <c r="T236" s="10" t="n">
        <v>-1643</v>
      </c>
      <c r="U236" s="12" t="n">
        <v>-4.777206623395535e-05</v>
      </c>
      <c r="V236" s="10" t="n">
        <v>0</v>
      </c>
      <c r="W236" s="10" t="n">
        <v>0</v>
      </c>
      <c r="X236" s="12" t="n">
        <v>0</v>
      </c>
      <c r="Y236" s="10" t="n">
        <v>1226000000</v>
      </c>
      <c r="Z236" s="10" t="n">
        <v>24091</v>
      </c>
      <c r="AA236" s="12" t="n">
        <v>0.0007056452193111959</v>
      </c>
      <c r="AB236" s="10" t="n">
        <v>0</v>
      </c>
      <c r="AC236" s="10" t="n">
        <v>0</v>
      </c>
      <c r="AD236" s="12" t="n">
        <v>0</v>
      </c>
      <c r="AE236" s="10" t="n">
        <v>-142000000</v>
      </c>
      <c r="AF236" s="10" t="n">
        <v>-2882</v>
      </c>
      <c r="AG236" s="12" t="n">
        <v>-8.173052295447782e-05</v>
      </c>
    </row>
    <row r="237">
      <c r="A237" t="inlineStr">
        <is>
          <t>셀트리온제약 (068760)</t>
        </is>
      </c>
      <c r="B237" t="inlineStr">
        <is>
          <t>의약품 제조업</t>
        </is>
      </c>
      <c r="C237" s="7" t="n">
        <v>39050</v>
      </c>
      <c r="D237" s="5" t="n">
        <v>-450</v>
      </c>
      <c r="E237" s="13" t="n">
        <v>-0.0114</v>
      </c>
      <c r="F237" s="7" t="n">
        <v>1733898100000</v>
      </c>
      <c r="G237" s="5" t="n">
        <v>-254000000</v>
      </c>
      <c r="H237" s="5" t="n">
        <v>-6497</v>
      </c>
      <c r="I237" s="6" t="n">
        <v>-0.0001464907309143484</v>
      </c>
      <c r="J237" s="5" t="n">
        <v>1000000</v>
      </c>
      <c r="K237" s="5" t="n">
        <v>25</v>
      </c>
      <c r="L237" s="6" t="n">
        <v>5.767351610801119e-07</v>
      </c>
      <c r="M237" s="5" t="n">
        <v>0</v>
      </c>
      <c r="N237" s="5" t="n">
        <v>0</v>
      </c>
      <c r="O237" s="6" t="n">
        <v>0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-5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0</v>
      </c>
      <c r="AF237" s="5" t="n">
        <v>4</v>
      </c>
      <c r="AG237" s="6" t="n">
        <v>0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33050</v>
      </c>
      <c r="D238" s="10" t="n">
        <v>450</v>
      </c>
      <c r="E238" s="11" t="n">
        <v>0.0138</v>
      </c>
      <c r="F238" s="9" t="n">
        <v>1726465900000</v>
      </c>
      <c r="G238" s="10" t="n">
        <v>465000000</v>
      </c>
      <c r="H238" s="10" t="n">
        <v>13992</v>
      </c>
      <c r="I238" s="12" t="n">
        <v>0.0002693363361535261</v>
      </c>
      <c r="J238" s="10" t="n">
        <v>0</v>
      </c>
      <c r="K238" s="10" t="n">
        <v>-1</v>
      </c>
      <c r="L238" s="12" t="n">
        <v>0</v>
      </c>
      <c r="M238" s="10" t="n">
        <v>-329000000</v>
      </c>
      <c r="N238" s="10" t="n">
        <v>-9891</v>
      </c>
      <c r="O238" s="12" t="n">
        <v>-0.0001905626980527099</v>
      </c>
      <c r="P238" s="10" t="n">
        <v>0</v>
      </c>
      <c r="Q238" s="10" t="n">
        <v>0</v>
      </c>
      <c r="R238" s="12" t="n">
        <v>0</v>
      </c>
      <c r="S238" s="10" t="n">
        <v>-1000000</v>
      </c>
      <c r="T238" s="10" t="n">
        <v>-26</v>
      </c>
      <c r="U238" s="12" t="n">
        <v>-5.792179272118841e-07</v>
      </c>
      <c r="V238" s="10" t="n">
        <v>0</v>
      </c>
      <c r="W238" s="10" t="n">
        <v>0</v>
      </c>
      <c r="X238" s="12" t="n">
        <v>0</v>
      </c>
      <c r="Y238" s="10" t="n">
        <v>0</v>
      </c>
      <c r="Z238" s="10" t="n">
        <v>0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441000000</v>
      </c>
      <c r="AF238" s="10" t="n">
        <v>13262</v>
      </c>
      <c r="AG238" s="12" t="n">
        <v>0.0002554351059004409</v>
      </c>
    </row>
    <row r="239">
      <c r="A239" t="inlineStr">
        <is>
          <t>아시아나항공 (020560)</t>
        </is>
      </c>
      <c r="B239" t="inlineStr">
        <is>
          <t>항공 여객 운송업</t>
        </is>
      </c>
      <c r="C239" s="7" t="n">
        <v>8330</v>
      </c>
      <c r="D239" s="5" t="n">
        <v>630</v>
      </c>
      <c r="E239" s="13" t="n">
        <v>0.0818</v>
      </c>
      <c r="F239" s="7" t="n">
        <v>1715896700000</v>
      </c>
      <c r="G239" s="5" t="n">
        <v>2446000000</v>
      </c>
      <c r="H239" s="5" t="n">
        <v>298341</v>
      </c>
      <c r="I239" s="6" t="n">
        <v>0.001425493737472658</v>
      </c>
      <c r="J239" s="5" t="n">
        <v>0</v>
      </c>
      <c r="K239" s="5" t="n">
        <v>0</v>
      </c>
      <c r="L239" s="6" t="n">
        <v>0</v>
      </c>
      <c r="M239" s="5" t="n">
        <v>-2000000</v>
      </c>
      <c r="N239" s="5" t="n">
        <v>-207</v>
      </c>
      <c r="O239" s="6" t="n">
        <v>-1.165571330721715e-06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-202000000</v>
      </c>
      <c r="Z239" s="5" t="n">
        <v>-24325</v>
      </c>
      <c r="AA239" s="6" t="n">
        <v>-0.0001177227044028933</v>
      </c>
      <c r="AB239" s="5" t="n">
        <v>0</v>
      </c>
      <c r="AC239" s="5" t="n">
        <v>0</v>
      </c>
      <c r="AD239" s="6" t="n">
        <v>0</v>
      </c>
      <c r="AE239" s="5" t="n">
        <v>0</v>
      </c>
      <c r="AF239" s="5" t="n">
        <v>-7</v>
      </c>
      <c r="AG239" s="6" t="n">
        <v>0</v>
      </c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39450</v>
      </c>
      <c r="D240" s="10" t="n">
        <v>50</v>
      </c>
      <c r="E240" s="11" t="n">
        <v>0.0013</v>
      </c>
      <c r="F240" s="9" t="n">
        <v>1707672150000</v>
      </c>
      <c r="G240" s="10" t="n">
        <v>8000000</v>
      </c>
      <c r="H240" s="10" t="n">
        <v>211</v>
      </c>
      <c r="I240" s="12" t="n">
        <v>4.684739983608681e-06</v>
      </c>
      <c r="J240" s="10" t="n">
        <v>-74000000</v>
      </c>
      <c r="K240" s="10" t="n">
        <v>-1868</v>
      </c>
      <c r="L240" s="12" t="n">
        <v>-4.333384484838029e-05</v>
      </c>
      <c r="M240" s="10" t="n">
        <v>-2000000</v>
      </c>
      <c r="N240" s="10" t="n">
        <v>-51</v>
      </c>
      <c r="O240" s="12" t="n">
        <v>-1.17118499590217e-06</v>
      </c>
      <c r="P240" s="10" t="n">
        <v>0</v>
      </c>
      <c r="Q240" s="10" t="n">
        <v>0</v>
      </c>
      <c r="R240" s="12" t="n">
        <v>0</v>
      </c>
      <c r="S240" s="10" t="n">
        <v>108000000</v>
      </c>
      <c r="T240" s="10" t="n">
        <v>2720</v>
      </c>
      <c r="U240" s="12" t="n">
        <v>6.324398977871719e-05</v>
      </c>
      <c r="V240" s="10" t="n">
        <v>0</v>
      </c>
      <c r="W240" s="10" t="n">
        <v>0</v>
      </c>
      <c r="X240" s="12" t="n">
        <v>0</v>
      </c>
      <c r="Y240" s="10" t="n">
        <v>-161000000</v>
      </c>
      <c r="Z240" s="10" t="n">
        <v>-4049</v>
      </c>
      <c r="AA240" s="12" t="n">
        <v>-9.42803921701247e-05</v>
      </c>
      <c r="AB240" s="10" t="n">
        <v>0</v>
      </c>
      <c r="AC240" s="10" t="n">
        <v>0</v>
      </c>
      <c r="AD240" s="12" t="n">
        <v>0</v>
      </c>
      <c r="AE240" s="10" t="n">
        <v>10000000</v>
      </c>
      <c r="AF240" s="10" t="n">
        <v>263</v>
      </c>
      <c r="AG240" s="12" t="n">
        <v>5.855924979510851e-06</v>
      </c>
    </row>
    <row r="241">
      <c r="A241" t="inlineStr">
        <is>
          <t>HD현대마린엔진 (071970)</t>
        </is>
      </c>
      <c r="B241" t="inlineStr">
        <is>
          <t>일반 목적용 기계 제조업</t>
        </is>
      </c>
      <c r="C241" s="7" t="n">
        <v>50200</v>
      </c>
      <c r="D241" s="5" t="n">
        <v>-900</v>
      </c>
      <c r="E241" s="13" t="n">
        <v>-0.0176</v>
      </c>
      <c r="F241" s="7" t="n">
        <v>1702834200000</v>
      </c>
      <c r="G241" s="5" t="n">
        <v>396000000</v>
      </c>
      <c r="H241" s="5" t="n">
        <v>7870</v>
      </c>
      <c r="I241" s="6" t="n">
        <v>0.0002325534687992524</v>
      </c>
      <c r="J241" s="5" t="n">
        <v>-1217000000</v>
      </c>
      <c r="K241" s="5" t="n">
        <v>-24221</v>
      </c>
      <c r="L241" s="6" t="n">
        <v>-0.0007146908371936622</v>
      </c>
      <c r="M241" s="5" t="n">
        <v>21000000</v>
      </c>
      <c r="N241" s="5" t="n">
        <v>414</v>
      </c>
      <c r="O241" s="6" t="n">
        <v>1.233238092117248e-05</v>
      </c>
      <c r="P241" s="5" t="n">
        <v>0</v>
      </c>
      <c r="Q241" s="5" t="n">
        <v>0</v>
      </c>
      <c r="R241" s="6" t="n">
        <v>0</v>
      </c>
      <c r="S241" s="5" t="n">
        <v>105000000</v>
      </c>
      <c r="T241" s="5" t="n">
        <v>2062</v>
      </c>
      <c r="U241" s="6" t="n">
        <v>6.166190460586239e-05</v>
      </c>
      <c r="V241" s="5" t="n">
        <v>-7000000</v>
      </c>
      <c r="W241" s="5" t="n">
        <v>-132</v>
      </c>
      <c r="X241" s="6" t="n">
        <v>-4.110793640390826e-06</v>
      </c>
      <c r="Y241" s="5" t="n">
        <v>-729000000</v>
      </c>
      <c r="Z241" s="5" t="n">
        <v>-14500</v>
      </c>
      <c r="AA241" s="6" t="n">
        <v>-0.0004281097948349875</v>
      </c>
      <c r="AB241" s="5" t="n">
        <v>0</v>
      </c>
      <c r="AC241" s="5" t="n">
        <v>0</v>
      </c>
      <c r="AD241" s="6" t="n">
        <v>0</v>
      </c>
      <c r="AE241" s="5" t="n">
        <v>-11000000</v>
      </c>
      <c r="AF241" s="5" t="n">
        <v>-210</v>
      </c>
      <c r="AG241" s="6" t="n">
        <v>-6.459818577757013e-06</v>
      </c>
    </row>
    <row r="242">
      <c r="A242" s="8" t="inlineStr">
        <is>
          <t>삼현 (437730)</t>
        </is>
      </c>
      <c r="B242" s="8" t="inlineStr">
        <is>
          <t>자동차 신품 부품 제조업</t>
        </is>
      </c>
      <c r="C242" s="9" t="n">
        <v>53700</v>
      </c>
      <c r="D242" s="10" t="n">
        <v>-2000</v>
      </c>
      <c r="E242" s="11" t="n">
        <v>-0.0359</v>
      </c>
      <c r="F242" s="9" t="n">
        <v>1702665900000</v>
      </c>
      <c r="G242" s="10" t="n">
        <v>-233000000</v>
      </c>
      <c r="H242" s="10" t="n">
        <v>-4312</v>
      </c>
      <c r="I242" s="12" t="n">
        <v>-0.0001368442276315042</v>
      </c>
      <c r="J242" s="10" t="n">
        <v>-171000000</v>
      </c>
      <c r="K242" s="10" t="n">
        <v>-3157</v>
      </c>
      <c r="L242" s="12" t="n">
        <v>-0.0001004307421673271</v>
      </c>
      <c r="M242" s="10" t="n">
        <v>-429000000</v>
      </c>
      <c r="N242" s="10" t="n">
        <v>-7921</v>
      </c>
      <c r="O242" s="12" t="n">
        <v>-0.0002519578268408382</v>
      </c>
      <c r="P242" s="10" t="n">
        <v>0</v>
      </c>
      <c r="Q242" s="10" t="n">
        <v>0</v>
      </c>
      <c r="R242" s="12" t="n">
        <v>0</v>
      </c>
      <c r="S242" s="10" t="n">
        <v>32000000</v>
      </c>
      <c r="T242" s="10" t="n">
        <v>585</v>
      </c>
      <c r="U242" s="12" t="n">
        <v>1.879405701376882e-05</v>
      </c>
      <c r="V242" s="10" t="n">
        <v>0</v>
      </c>
      <c r="W242" s="10" t="n">
        <v>0</v>
      </c>
      <c r="X242" s="12" t="n">
        <v>0</v>
      </c>
      <c r="Y242" s="10" t="n">
        <v>179000000</v>
      </c>
      <c r="Z242" s="10" t="n">
        <v>3304</v>
      </c>
      <c r="AA242" s="12" t="n">
        <v>0.0001051292564207693</v>
      </c>
      <c r="AB242" s="10" t="n">
        <v>0</v>
      </c>
      <c r="AC242" s="10" t="n">
        <v>0</v>
      </c>
      <c r="AD242" s="12" t="n">
        <v>0</v>
      </c>
      <c r="AE242" s="10" t="n">
        <v>-255000000</v>
      </c>
      <c r="AF242" s="10" t="n">
        <v>-4729</v>
      </c>
      <c r="AG242" s="12" t="n">
        <v>-0.0001497651418284703</v>
      </c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55500</v>
      </c>
      <c r="D243" s="5" t="n">
        <v>-1600</v>
      </c>
      <c r="E243" s="13" t="n">
        <v>-0.028</v>
      </c>
      <c r="F243" s="7" t="n">
        <v>1662003000000</v>
      </c>
      <c r="G243" s="5" t="n">
        <v>-256000000</v>
      </c>
      <c r="H243" s="5" t="n">
        <v>-4542</v>
      </c>
      <c r="I243" s="6" t="n">
        <v>-0.0001540310095709815</v>
      </c>
      <c r="J243" s="5" t="n">
        <v>-485000000</v>
      </c>
      <c r="K243" s="5" t="n">
        <v>-8726</v>
      </c>
      <c r="L243" s="6" t="n">
        <v>-0.0002918165611012736</v>
      </c>
      <c r="M243" s="5" t="n">
        <v>-349000000</v>
      </c>
      <c r="N243" s="5" t="n">
        <v>-6289</v>
      </c>
      <c r="O243" s="6" t="n">
        <v>-0.0002099875872666896</v>
      </c>
      <c r="P243" s="5" t="n">
        <v>0</v>
      </c>
      <c r="Q243" s="5" t="n">
        <v>0</v>
      </c>
      <c r="R243" s="6" t="n">
        <v>0</v>
      </c>
      <c r="S243" s="5" t="n">
        <v>-358000000</v>
      </c>
      <c r="T243" s="5" t="n">
        <v>-6481</v>
      </c>
      <c r="U243" s="6" t="n">
        <v>-0.0002154027399469195</v>
      </c>
      <c r="V243" s="5" t="n">
        <v>0</v>
      </c>
      <c r="W243" s="5" t="n">
        <v>-2</v>
      </c>
      <c r="X243" s="6" t="n">
        <v>0</v>
      </c>
      <c r="Y243" s="5" t="n">
        <v>298000000</v>
      </c>
      <c r="Z243" s="5" t="n">
        <v>5339</v>
      </c>
      <c r="AA243" s="6" t="n">
        <v>0.0001793017220787207</v>
      </c>
      <c r="AB243" s="5" t="n">
        <v>0</v>
      </c>
      <c r="AC243" s="5" t="n">
        <v>0</v>
      </c>
      <c r="AD243" s="6" t="n">
        <v>0</v>
      </c>
      <c r="AE243" s="5" t="n">
        <v>-81000000</v>
      </c>
      <c r="AF243" s="5" t="n">
        <v>-1407</v>
      </c>
      <c r="AG243" s="6" t="n">
        <v>-4.873637412206838e-05</v>
      </c>
    </row>
    <row r="244">
      <c r="A244" s="8" t="inlineStr">
        <is>
          <t>세아베스틸지주 (001430)</t>
        </is>
      </c>
      <c r="B244" s="8" t="inlineStr">
        <is>
          <t>1차 철강 제조업</t>
        </is>
      </c>
      <c r="C244" s="9" t="n">
        <v>45550</v>
      </c>
      <c r="D244" s="10" t="n">
        <v>1750</v>
      </c>
      <c r="E244" s="11" t="n">
        <v>0.04</v>
      </c>
      <c r="F244" s="9" t="n">
        <v>1633514100000</v>
      </c>
      <c r="G244" s="10" t="n">
        <v>359000000</v>
      </c>
      <c r="H244" s="10" t="n">
        <v>8040</v>
      </c>
      <c r="I244" s="12" t="n">
        <v>0.000219771595482402</v>
      </c>
      <c r="J244" s="10" t="n">
        <v>873000000</v>
      </c>
      <c r="K244" s="10" t="n">
        <v>19584</v>
      </c>
      <c r="L244" s="12" t="n">
        <v>0.000534430648624337</v>
      </c>
      <c r="M244" s="10" t="n">
        <v>210000000</v>
      </c>
      <c r="N244" s="10" t="n">
        <v>4641</v>
      </c>
      <c r="O244" s="12" t="n">
        <v>0.0001285572007000123</v>
      </c>
      <c r="P244" s="10" t="n">
        <v>0</v>
      </c>
      <c r="Q244" s="10" t="n">
        <v>0</v>
      </c>
      <c r="R244" s="12" t="n">
        <v>0</v>
      </c>
      <c r="S244" s="10" t="n">
        <v>491000000</v>
      </c>
      <c r="T244" s="10" t="n">
        <v>11024</v>
      </c>
      <c r="U244" s="12" t="n">
        <v>0.0003005789787795526</v>
      </c>
      <c r="V244" s="10" t="n">
        <v>-11000000</v>
      </c>
      <c r="W244" s="10" t="n">
        <v>-243</v>
      </c>
      <c r="X244" s="12" t="n">
        <v>-6.733948608095883e-06</v>
      </c>
      <c r="Y244" s="10" t="n">
        <v>290000000</v>
      </c>
      <c r="Z244" s="10" t="n">
        <v>6229</v>
      </c>
      <c r="AA244" s="12" t="n">
        <v>0.0001775313723952551</v>
      </c>
      <c r="AB244" s="10" t="n">
        <v>0</v>
      </c>
      <c r="AC244" s="10" t="n">
        <v>0</v>
      </c>
      <c r="AD244" s="12" t="n">
        <v>0</v>
      </c>
      <c r="AE244" s="10" t="n">
        <v>6000000</v>
      </c>
      <c r="AF244" s="10" t="n">
        <v>144</v>
      </c>
      <c r="AG244" s="12" t="n">
        <v>3.673062877143209e-06</v>
      </c>
    </row>
    <row r="245">
      <c r="A245" t="inlineStr">
        <is>
          <t>CJ대한통운 (000120)</t>
        </is>
      </c>
      <c r="B245" t="inlineStr">
        <is>
          <t>도로 화물 운송업</t>
        </is>
      </c>
      <c r="C245" s="7" t="n">
        <v>71100</v>
      </c>
      <c r="D245" s="5" t="n">
        <v>400</v>
      </c>
      <c r="E245" s="13" t="n">
        <v>0.005699999999999999</v>
      </c>
      <c r="F245" s="7" t="n">
        <v>1621933200000</v>
      </c>
      <c r="G245" s="5" t="n">
        <v>-5000000</v>
      </c>
      <c r="H245" s="5" t="n">
        <v>-73</v>
      </c>
      <c r="I245" s="6" t="n">
        <v>-3.08274101547462e-06</v>
      </c>
      <c r="J245" s="5" t="n">
        <v>-48000000</v>
      </c>
      <c r="K245" s="5" t="n">
        <v>-683</v>
      </c>
      <c r="L245" s="6" t="n">
        <v>-2.959431374855636e-05</v>
      </c>
      <c r="M245" s="5" t="n">
        <v>-20000000</v>
      </c>
      <c r="N245" s="5" t="n">
        <v>-278</v>
      </c>
      <c r="O245" s="6" t="n">
        <v>-1.233096406189848e-05</v>
      </c>
      <c r="P245" s="5" t="n">
        <v>0</v>
      </c>
      <c r="Q245" s="5" t="n">
        <v>0</v>
      </c>
      <c r="R245" s="6" t="n">
        <v>0</v>
      </c>
      <c r="S245" s="5" t="n">
        <v>2000000</v>
      </c>
      <c r="T245" s="5" t="n">
        <v>31</v>
      </c>
      <c r="U245" s="6" t="n">
        <v>1.233096406189848e-06</v>
      </c>
      <c r="V245" s="5" t="n">
        <v>0</v>
      </c>
      <c r="W245" s="5" t="n">
        <v>0</v>
      </c>
      <c r="X245" s="6" t="n">
        <v>0</v>
      </c>
      <c r="Y245" s="5" t="n">
        <v>-706000000</v>
      </c>
      <c r="Z245" s="5" t="n">
        <v>-9968</v>
      </c>
      <c r="AA245" s="6" t="n">
        <v>-0.0004352830313850163</v>
      </c>
      <c r="AB245" s="5" t="n">
        <v>0</v>
      </c>
      <c r="AC245" s="5" t="n">
        <v>0</v>
      </c>
      <c r="AD245" s="6" t="n">
        <v>0</v>
      </c>
      <c r="AE245" s="5" t="n">
        <v>-4000000</v>
      </c>
      <c r="AF245" s="5" t="n">
        <v>-52</v>
      </c>
      <c r="AG245" s="6" t="n">
        <v>-2.466192812379696e-06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5370</v>
      </c>
      <c r="D246" s="10" t="n">
        <v>100</v>
      </c>
      <c r="E246" s="11" t="n">
        <v>0.019</v>
      </c>
      <c r="F246" s="9" t="n">
        <v>1616461290000</v>
      </c>
      <c r="G246" s="10" t="n">
        <v>648000000</v>
      </c>
      <c r="H246" s="10" t="n">
        <v>121737</v>
      </c>
      <c r="I246" s="12" t="n">
        <v>0.0004008756683557822</v>
      </c>
      <c r="J246" s="10" t="n">
        <v>-11000000</v>
      </c>
      <c r="K246" s="10" t="n">
        <v>-2017</v>
      </c>
      <c r="L246" s="12" t="n">
        <v>-6.804988197397538e-06</v>
      </c>
      <c r="M246" s="10" t="n">
        <v>105000000</v>
      </c>
      <c r="N246" s="10" t="n">
        <v>19667</v>
      </c>
      <c r="O246" s="12" t="n">
        <v>6.495670552061287e-05</v>
      </c>
      <c r="P246" s="10" t="n">
        <v>0</v>
      </c>
      <c r="Q246" s="10" t="n">
        <v>0</v>
      </c>
      <c r="R246" s="12" t="n">
        <v>0</v>
      </c>
      <c r="S246" s="10" t="n">
        <v>-266000000</v>
      </c>
      <c r="T246" s="10" t="n">
        <v>-50000</v>
      </c>
      <c r="U246" s="12" t="n">
        <v>-0.0001645569873188859</v>
      </c>
      <c r="V246" s="10" t="n">
        <v>0</v>
      </c>
      <c r="W246" s="10" t="n">
        <v>0</v>
      </c>
      <c r="X246" s="12" t="n">
        <v>0</v>
      </c>
      <c r="Y246" s="10" t="n">
        <v>-227000000</v>
      </c>
      <c r="Z246" s="10" t="n">
        <v>-42694</v>
      </c>
      <c r="AA246" s="12" t="n">
        <v>-0.0001404302109826583</v>
      </c>
      <c r="AB246" s="10" t="n">
        <v>0</v>
      </c>
      <c r="AC246" s="10" t="n">
        <v>0</v>
      </c>
      <c r="AD246" s="12" t="n">
        <v>0</v>
      </c>
      <c r="AE246" s="10" t="n">
        <v>-8000000</v>
      </c>
      <c r="AF246" s="10" t="n">
        <v>-1515</v>
      </c>
      <c r="AG246" s="12" t="n">
        <v>-4.949082325380028e-06</v>
      </c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41400</v>
      </c>
      <c r="D247" s="5" t="n">
        <v>-250</v>
      </c>
      <c r="E247" s="13" t="n">
        <v>-0.006</v>
      </c>
      <c r="F247" s="7" t="n">
        <v>1604664000000</v>
      </c>
      <c r="G247" s="5" t="n">
        <v>305000000</v>
      </c>
      <c r="H247" s="5" t="n">
        <v>7386</v>
      </c>
      <c r="I247" s="6" t="n">
        <v>0.0001900709432005703</v>
      </c>
      <c r="J247" s="5" t="n">
        <v>705000000</v>
      </c>
      <c r="K247" s="5" t="n">
        <v>17031</v>
      </c>
      <c r="L247" s="6" t="n">
        <v>0.0004393443113324659</v>
      </c>
      <c r="M247" s="5" t="n">
        <v>187000000</v>
      </c>
      <c r="N247" s="5" t="n">
        <v>4510</v>
      </c>
      <c r="O247" s="6" t="n">
        <v>0.0001165352996016612</v>
      </c>
      <c r="P247" s="5" t="n">
        <v>0</v>
      </c>
      <c r="Q247" s="5" t="n">
        <v>0</v>
      </c>
      <c r="R247" s="6" t="n">
        <v>0</v>
      </c>
      <c r="S247" s="5" t="n">
        <v>344000000</v>
      </c>
      <c r="T247" s="5" t="n">
        <v>8304</v>
      </c>
      <c r="U247" s="6" t="n">
        <v>0.0002143750965934301</v>
      </c>
      <c r="V247" s="5" t="n">
        <v>-11000000</v>
      </c>
      <c r="W247" s="5" t="n">
        <v>-273</v>
      </c>
      <c r="X247" s="6" t="n">
        <v>-6.855017623627127e-06</v>
      </c>
      <c r="Y247" s="5" t="n">
        <v>-191000000</v>
      </c>
      <c r="Z247" s="5" t="n">
        <v>-4628</v>
      </c>
      <c r="AA247" s="6" t="n">
        <v>-0.0001190280332829801</v>
      </c>
      <c r="AB247" s="5" t="n">
        <v>0</v>
      </c>
      <c r="AC247" s="5" t="n">
        <v>0</v>
      </c>
      <c r="AD247" s="6" t="n">
        <v>0</v>
      </c>
      <c r="AE247" s="5" t="n">
        <v>76000000</v>
      </c>
      <c r="AF247" s="5" t="n">
        <v>1823</v>
      </c>
      <c r="AG247" s="6" t="n">
        <v>4.736193994506016e-05</v>
      </c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24850</v>
      </c>
      <c r="D248" s="10" t="n">
        <v>-150</v>
      </c>
      <c r="E248" s="11" t="n">
        <v>-0.006</v>
      </c>
      <c r="F248" s="9" t="n">
        <v>1601209750000</v>
      </c>
      <c r="G248" s="10" t="n">
        <v>-228000000</v>
      </c>
      <c r="H248" s="10" t="n">
        <v>-9183</v>
      </c>
      <c r="I248" s="12" t="n">
        <v>-0.0001423923380431577</v>
      </c>
      <c r="J248" s="10" t="n">
        <v>2000000</v>
      </c>
      <c r="K248" s="10" t="n">
        <v>63</v>
      </c>
      <c r="L248" s="12" t="n">
        <v>1.249055596869804e-06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-9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0</v>
      </c>
      <c r="Z248" s="10" t="n">
        <v>0</v>
      </c>
      <c r="AA248" s="12" t="n">
        <v>0</v>
      </c>
      <c r="AB248" s="10" t="n">
        <v>0</v>
      </c>
      <c r="AC248" s="10" t="n">
        <v>0</v>
      </c>
      <c r="AD248" s="12" t="n">
        <v>0</v>
      </c>
      <c r="AE248" s="10" t="n">
        <v>-35000000</v>
      </c>
      <c r="AF248" s="10" t="n">
        <v>-1417</v>
      </c>
      <c r="AG248" s="12" t="n">
        <v>-2.185847294522157e-05</v>
      </c>
    </row>
    <row r="249">
      <c r="A249" t="inlineStr">
        <is>
          <t>씨젠 (096530)</t>
        </is>
      </c>
      <c r="B249" t="inlineStr">
        <is>
          <t>의료용품 및 기타 의약 관련제품 제조업</t>
        </is>
      </c>
      <c r="C249" s="7" t="n">
        <v>34200</v>
      </c>
      <c r="D249" s="5" t="n">
        <v>100</v>
      </c>
      <c r="E249" s="13" t="n">
        <v>0.0029</v>
      </c>
      <c r="F249" s="7" t="n">
        <v>1598302800000</v>
      </c>
      <c r="G249" s="5" t="n">
        <v>23000000</v>
      </c>
      <c r="H249" s="5" t="n">
        <v>703</v>
      </c>
      <c r="I249" s="6" t="n">
        <v>1.439026447303978e-05</v>
      </c>
      <c r="J249" s="5" t="n">
        <v>1000000</v>
      </c>
      <c r="K249" s="5" t="n">
        <v>31</v>
      </c>
      <c r="L249" s="6" t="n">
        <v>6.256636727408597e-07</v>
      </c>
      <c r="M249" s="5" t="n">
        <v>0</v>
      </c>
      <c r="N249" s="5" t="n">
        <v>0</v>
      </c>
      <c r="O249" s="6" t="n">
        <v>0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-4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195000000</v>
      </c>
      <c r="Z249" s="5" t="n">
        <v>5719</v>
      </c>
      <c r="AA249" s="6" t="n">
        <v>0.0001220044161844677</v>
      </c>
      <c r="AB249" s="5" t="n">
        <v>0</v>
      </c>
      <c r="AC249" s="5" t="n">
        <v>0</v>
      </c>
      <c r="AD249" s="6" t="n">
        <v>0</v>
      </c>
      <c r="AE249" s="5" t="n">
        <v>13000000</v>
      </c>
      <c r="AF249" s="5" t="n">
        <v>376</v>
      </c>
      <c r="AG249" s="6" t="n">
        <v>8.133627745631179e-06</v>
      </c>
    </row>
    <row r="250">
      <c r="A250" s="8" t="inlineStr">
        <is>
          <t>케이씨텍 (281820)</t>
        </is>
      </c>
      <c r="B250" s="8" t="inlineStr">
        <is>
          <t>측정, 시험, 항해, 제어 및 기타 정밀기기 제조업; 광학기기 제외</t>
        </is>
      </c>
      <c r="C250" s="9" t="n">
        <v>80600</v>
      </c>
      <c r="D250" s="10" t="n">
        <v>3500</v>
      </c>
      <c r="E250" s="11" t="n">
        <v>0.0454</v>
      </c>
      <c r="F250" s="9" t="n">
        <v>1595718800000</v>
      </c>
      <c r="G250" s="10" t="n">
        <v>1242000000</v>
      </c>
      <c r="H250" s="10" t="n">
        <v>15558</v>
      </c>
      <c r="I250" s="12" t="n">
        <v>0.0007783326235173766</v>
      </c>
      <c r="J250" s="10" t="n">
        <v>3371000000</v>
      </c>
      <c r="K250" s="10" t="n">
        <v>42191</v>
      </c>
      <c r="L250" s="12" t="n">
        <v>0.002112527595714232</v>
      </c>
      <c r="M250" s="10" t="n">
        <v>2367000000</v>
      </c>
      <c r="N250" s="10" t="n">
        <v>29799</v>
      </c>
      <c r="O250" s="12" t="n">
        <v>0.001483344057862826</v>
      </c>
      <c r="P250" s="10" t="n">
        <v>0</v>
      </c>
      <c r="Q250" s="10" t="n">
        <v>0</v>
      </c>
      <c r="R250" s="12" t="n">
        <v>0</v>
      </c>
      <c r="S250" s="10" t="n">
        <v>1008000000</v>
      </c>
      <c r="T250" s="10" t="n">
        <v>12541</v>
      </c>
      <c r="U250" s="12" t="n">
        <v>0.000631690245173523</v>
      </c>
      <c r="V250" s="10" t="n">
        <v>0</v>
      </c>
      <c r="W250" s="10" t="n">
        <v>1</v>
      </c>
      <c r="X250" s="12" t="n">
        <v>0</v>
      </c>
      <c r="Y250" s="10" t="n">
        <v>-83000000</v>
      </c>
      <c r="Z250" s="10" t="n">
        <v>-1074</v>
      </c>
      <c r="AA250" s="12" t="n">
        <v>-5.201417693393097e-05</v>
      </c>
      <c r="AB250" s="10" t="n">
        <v>0</v>
      </c>
      <c r="AC250" s="10" t="n">
        <v>0</v>
      </c>
      <c r="AD250" s="12" t="n">
        <v>0</v>
      </c>
      <c r="AE250" s="10" t="n">
        <v>158000000</v>
      </c>
      <c r="AF250" s="10" t="n">
        <v>1973</v>
      </c>
      <c r="AG250" s="12" t="n">
        <v>9.901493922362762e-05</v>
      </c>
    </row>
    <row r="251">
      <c r="A251" t="inlineStr">
        <is>
          <t>코리아써키트 (007810)</t>
        </is>
      </c>
      <c r="B251" t="inlineStr">
        <is>
          <t>전자부품 제조업</t>
        </is>
      </c>
      <c r="C251" s="7" t="n">
        <v>66400</v>
      </c>
      <c r="D251" s="5" t="n">
        <v>14100</v>
      </c>
      <c r="E251" s="13" t="n">
        <v>0.2696</v>
      </c>
      <c r="F251" s="7" t="n">
        <v>1592404800000</v>
      </c>
      <c r="G251" s="5" t="n">
        <v>1254000000</v>
      </c>
      <c r="H251" s="5" t="n">
        <v>19841</v>
      </c>
      <c r="I251" s="6" t="n">
        <v>0.000787488206516333</v>
      </c>
      <c r="J251" s="5" t="n">
        <v>1107000000</v>
      </c>
      <c r="K251" s="5" t="n">
        <v>16767</v>
      </c>
      <c r="L251" s="6" t="n">
        <v>0.0006951749957046098</v>
      </c>
      <c r="M251" s="5" t="n">
        <v>-4776000000</v>
      </c>
      <c r="N251" s="5" t="n">
        <v>-72607</v>
      </c>
      <c r="O251" s="6" t="n">
        <v>-0.002999237379842111</v>
      </c>
      <c r="P251" s="5" t="n">
        <v>162000000</v>
      </c>
      <c r="Q251" s="5" t="n">
        <v>2481</v>
      </c>
      <c r="R251" s="6" t="n">
        <v>0.0001017329262006746</v>
      </c>
      <c r="S251" s="5" t="n">
        <v>360000000</v>
      </c>
      <c r="T251" s="5" t="n">
        <v>5518</v>
      </c>
      <c r="U251" s="6" t="n">
        <v>0.0002260731693348325</v>
      </c>
      <c r="V251" s="5" t="n">
        <v>17000000</v>
      </c>
      <c r="W251" s="5" t="n">
        <v>265</v>
      </c>
      <c r="X251" s="6" t="n">
        <v>1.067567744081153e-05</v>
      </c>
      <c r="Y251" s="5" t="n">
        <v>2448000000</v>
      </c>
      <c r="Z251" s="5" t="n">
        <v>37474</v>
      </c>
      <c r="AA251" s="6" t="n">
        <v>0.00153729755147686</v>
      </c>
      <c r="AB251" s="5" t="n">
        <v>0</v>
      </c>
      <c r="AC251" s="5" t="n">
        <v>0</v>
      </c>
      <c r="AD251" s="6" t="n">
        <v>0</v>
      </c>
      <c r="AE251" s="5" t="n">
        <v>-2258000000</v>
      </c>
      <c r="AF251" s="5" t="n">
        <v>-34372</v>
      </c>
      <c r="AG251" s="6" t="n">
        <v>-0.001417981156550144</v>
      </c>
    </row>
    <row r="252">
      <c r="A252" s="8" t="inlineStr">
        <is>
          <t>코미코 (183300)</t>
        </is>
      </c>
      <c r="B252" s="8" t="inlineStr">
        <is>
          <t>특수 목적용 기계 제조업</t>
        </is>
      </c>
      <c r="C252" s="9" t="n">
        <v>30950</v>
      </c>
      <c r="D252" s="10" t="n">
        <v>-800</v>
      </c>
      <c r="E252" s="11" t="n">
        <v>-0.0252</v>
      </c>
      <c r="F252" s="9" t="n">
        <v>1589684850000</v>
      </c>
      <c r="G252" s="10" t="n">
        <v>64000000</v>
      </c>
      <c r="H252" s="10" t="n">
        <v>2722</v>
      </c>
      <c r="I252" s="12" t="n">
        <v>4.025955207411079e-05</v>
      </c>
      <c r="J252" s="10" t="n">
        <v>-2786000000</v>
      </c>
      <c r="K252" s="10" t="n">
        <v>-90029</v>
      </c>
      <c r="L252" s="12" t="n">
        <v>-0.001752548626226135</v>
      </c>
      <c r="M252" s="10" t="n">
        <v>-19000000</v>
      </c>
      <c r="N252" s="10" t="n">
        <v>-775</v>
      </c>
      <c r="O252" s="12" t="n">
        <v>-1.195205452200164e-05</v>
      </c>
      <c r="P252" s="10" t="n">
        <v>0</v>
      </c>
      <c r="Q252" s="10" t="n">
        <v>0</v>
      </c>
      <c r="R252" s="12" t="n">
        <v>0</v>
      </c>
      <c r="S252" s="10" t="n">
        <v>-171000000</v>
      </c>
      <c r="T252" s="10" t="n">
        <v>-5582</v>
      </c>
      <c r="U252" s="12" t="n">
        <v>-0.0001075684906980148</v>
      </c>
      <c r="V252" s="10" t="n">
        <v>0</v>
      </c>
      <c r="W252" s="10" t="n">
        <v>0</v>
      </c>
      <c r="X252" s="12" t="n">
        <v>0</v>
      </c>
      <c r="Y252" s="10" t="n">
        <v>284000000</v>
      </c>
      <c r="Z252" s="10" t="n">
        <v>9556</v>
      </c>
      <c r="AA252" s="12" t="n">
        <v>0.0001786517623288666</v>
      </c>
      <c r="AB252" s="10" t="n">
        <v>0</v>
      </c>
      <c r="AC252" s="10" t="n">
        <v>0</v>
      </c>
      <c r="AD252" s="12" t="n">
        <v>0</v>
      </c>
      <c r="AE252" s="10" t="n">
        <v>-5000000</v>
      </c>
      <c r="AF252" s="10" t="n">
        <v>-173</v>
      </c>
      <c r="AG252" s="12" t="n">
        <v>-3.145277505789905e-06</v>
      </c>
    </row>
    <row r="253">
      <c r="A253" t="inlineStr">
        <is>
          <t>호텔신라 (008770)</t>
        </is>
      </c>
      <c r="B253" t="inlineStr">
        <is>
          <t>기타 상품 전문 소매업</t>
        </is>
      </c>
      <c r="C253" s="7" t="n">
        <v>40450</v>
      </c>
      <c r="D253" s="5" t="n">
        <v>350</v>
      </c>
      <c r="E253" s="13" t="n">
        <v>0.008699999999999999</v>
      </c>
      <c r="F253" s="7" t="n">
        <v>1587581600000</v>
      </c>
      <c r="G253" s="5" t="n">
        <v>406000000</v>
      </c>
      <c r="H253" s="5" t="n">
        <v>10026</v>
      </c>
      <c r="I253" s="6" t="n">
        <v>0.000255734886320174</v>
      </c>
      <c r="J253" s="5" t="n">
        <v>12000000</v>
      </c>
      <c r="K253" s="5" t="n">
        <v>285</v>
      </c>
      <c r="L253" s="6" t="n">
        <v>7.55866659074406e-06</v>
      </c>
      <c r="M253" s="5" t="n">
        <v>-1000000</v>
      </c>
      <c r="N253" s="5" t="n">
        <v>-13</v>
      </c>
      <c r="O253" s="6" t="n">
        <v>-6.29888882562005e-07</v>
      </c>
      <c r="P253" s="5" t="n">
        <v>0</v>
      </c>
      <c r="Q253" s="5" t="n">
        <v>0</v>
      </c>
      <c r="R253" s="6" t="n">
        <v>0</v>
      </c>
      <c r="S253" s="5" t="n">
        <v>5000000</v>
      </c>
      <c r="T253" s="5" t="n">
        <v>112</v>
      </c>
      <c r="U253" s="6" t="n">
        <v>3.149444412810024e-06</v>
      </c>
      <c r="V253" s="5" t="n">
        <v>0</v>
      </c>
      <c r="W253" s="5" t="n">
        <v>-1</v>
      </c>
      <c r="X253" s="6" t="n">
        <v>0</v>
      </c>
      <c r="Y253" s="5" t="n">
        <v>-98000000</v>
      </c>
      <c r="Z253" s="5" t="n">
        <v>-2434</v>
      </c>
      <c r="AA253" s="6" t="n">
        <v>-6.172911049107648e-05</v>
      </c>
      <c r="AB253" s="5" t="n">
        <v>0</v>
      </c>
      <c r="AC253" s="5" t="n">
        <v>0</v>
      </c>
      <c r="AD253" s="6" t="n">
        <v>0</v>
      </c>
      <c r="AE253" s="5" t="n">
        <v>14000000</v>
      </c>
      <c r="AF253" s="5" t="n">
        <v>356</v>
      </c>
      <c r="AG253" s="6" t="n">
        <v>8.818444355868069e-06</v>
      </c>
    </row>
    <row r="254">
      <c r="A254" s="8" t="inlineStr">
        <is>
          <t>RFHIC (218410)</t>
        </is>
      </c>
      <c r="B254" s="8" t="inlineStr">
        <is>
          <t>통신 및 방송 장비 제조업</t>
        </is>
      </c>
      <c r="C254" s="9" t="n">
        <v>58700</v>
      </c>
      <c r="D254" s="10" t="n">
        <v>-1000</v>
      </c>
      <c r="E254" s="11" t="n">
        <v>-0.0168</v>
      </c>
      <c r="F254" s="9" t="n">
        <v>1559952500000</v>
      </c>
      <c r="G254" s="10" t="n">
        <v>-488000000</v>
      </c>
      <c r="H254" s="10" t="n">
        <v>-8116</v>
      </c>
      <c r="I254" s="12" t="n">
        <v>-0.0003128300380941086</v>
      </c>
      <c r="J254" s="10" t="n">
        <v>263000000</v>
      </c>
      <c r="K254" s="10" t="n">
        <v>4395</v>
      </c>
      <c r="L254" s="12" t="n">
        <v>0.0001685948770876036</v>
      </c>
      <c r="M254" s="10" t="n">
        <v>-55000000</v>
      </c>
      <c r="N254" s="10" t="n">
        <v>-937</v>
      </c>
      <c r="O254" s="12" t="n">
        <v>-3.525748380159011e-05</v>
      </c>
      <c r="P254" s="10" t="n">
        <v>0</v>
      </c>
      <c r="Q254" s="10" t="n">
        <v>0</v>
      </c>
      <c r="R254" s="12" t="n">
        <v>0</v>
      </c>
      <c r="S254" s="10" t="n">
        <v>-51000000</v>
      </c>
      <c r="T254" s="10" t="n">
        <v>-856</v>
      </c>
      <c r="U254" s="12" t="n">
        <v>-3.269330316147447e-05</v>
      </c>
      <c r="V254" s="10" t="n">
        <v>0</v>
      </c>
      <c r="W254" s="10" t="n">
        <v>-2</v>
      </c>
      <c r="X254" s="12" t="n">
        <v>0</v>
      </c>
      <c r="Y254" s="10" t="n">
        <v>-930000000</v>
      </c>
      <c r="Z254" s="10" t="n">
        <v>-15748</v>
      </c>
      <c r="AA254" s="12" t="n">
        <v>-0.0005961719988268874</v>
      </c>
      <c r="AB254" s="10" t="n">
        <v>0</v>
      </c>
      <c r="AC254" s="10" t="n">
        <v>0</v>
      </c>
      <c r="AD254" s="12" t="n">
        <v>0</v>
      </c>
      <c r="AE254" s="10" t="n">
        <v>-1580000000</v>
      </c>
      <c r="AF254" s="10" t="n">
        <v>-26806</v>
      </c>
      <c r="AG254" s="12" t="n">
        <v>-0.00101285135284568</v>
      </c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23600</v>
      </c>
      <c r="D255" s="5" t="n">
        <v>100</v>
      </c>
      <c r="E255" s="13" t="n">
        <v>0.0043</v>
      </c>
      <c r="F255" s="7" t="n">
        <v>1555405200000</v>
      </c>
      <c r="G255" s="5" t="n">
        <v>539000000</v>
      </c>
      <c r="H255" s="5" t="n">
        <v>22830</v>
      </c>
      <c r="I255" s="6" t="n">
        <v>0.0003465334949375249</v>
      </c>
      <c r="J255" s="5" t="n">
        <v>-19000000</v>
      </c>
      <c r="K255" s="5" t="n">
        <v>-800</v>
      </c>
      <c r="L255" s="6" t="n">
        <v>-1.221546642636915e-05</v>
      </c>
      <c r="M255" s="5" t="n">
        <v>-34000000</v>
      </c>
      <c r="N255" s="5" t="n">
        <v>-1453</v>
      </c>
      <c r="O255" s="6" t="n">
        <v>-2.185925571034481e-05</v>
      </c>
      <c r="P255" s="5" t="n">
        <v>0</v>
      </c>
      <c r="Q255" s="5" t="n">
        <v>0</v>
      </c>
      <c r="R255" s="6" t="n">
        <v>0</v>
      </c>
      <c r="S255" s="5" t="n">
        <v>-40000000</v>
      </c>
      <c r="T255" s="5" t="n">
        <v>-1710</v>
      </c>
      <c r="U255" s="6" t="n">
        <v>-2.571677142393506e-05</v>
      </c>
      <c r="V255" s="5" t="n">
        <v>0</v>
      </c>
      <c r="W255" s="5" t="n">
        <v>-1</v>
      </c>
      <c r="X255" s="6" t="n">
        <v>0</v>
      </c>
      <c r="Y255" s="5" t="n">
        <v>-936000000</v>
      </c>
      <c r="Z255" s="5" t="n">
        <v>-40063</v>
      </c>
      <c r="AA255" s="6" t="n">
        <v>-0.0006017724513200805</v>
      </c>
      <c r="AB255" s="5" t="n">
        <v>0</v>
      </c>
      <c r="AC255" s="5" t="n">
        <v>0</v>
      </c>
      <c r="AD255" s="6" t="n">
        <v>0</v>
      </c>
      <c r="AE255" s="5" t="n">
        <v>373000000</v>
      </c>
      <c r="AF255" s="5" t="n">
        <v>15971</v>
      </c>
      <c r="AG255" s="6" t="n">
        <v>0.0002398088935281945</v>
      </c>
    </row>
    <row r="256">
      <c r="A256" s="8" t="inlineStr">
        <is>
          <t>동원산업 (006040)</t>
        </is>
      </c>
      <c r="B256" s="8" t="inlineStr">
        <is>
          <t>기타 금융업</t>
        </is>
      </c>
      <c r="C256" s="9" t="n">
        <v>35050</v>
      </c>
      <c r="D256" s="10" t="n">
        <v>-450</v>
      </c>
      <c r="E256" s="11" t="n">
        <v>-0.0127</v>
      </c>
      <c r="F256" s="9" t="n">
        <v>1547107000000</v>
      </c>
      <c r="G256" s="10" t="n">
        <v>25000000</v>
      </c>
      <c r="H256" s="10" t="n">
        <v>705</v>
      </c>
      <c r="I256" s="12" t="n">
        <v>1.615919260917312e-05</v>
      </c>
      <c r="J256" s="10" t="n">
        <v>-41000000</v>
      </c>
      <c r="K256" s="10" t="n">
        <v>-1183</v>
      </c>
      <c r="L256" s="12" t="n">
        <v>-2.650107587904392e-05</v>
      </c>
      <c r="M256" s="10" t="n">
        <v>1000000</v>
      </c>
      <c r="N256" s="10" t="n">
        <v>16</v>
      </c>
      <c r="O256" s="12" t="n">
        <v>6.463677043669248e-07</v>
      </c>
      <c r="P256" s="10" t="n">
        <v>0</v>
      </c>
      <c r="Q256" s="10" t="n">
        <v>0</v>
      </c>
      <c r="R256" s="12" t="n">
        <v>0</v>
      </c>
      <c r="S256" s="10" t="n">
        <v>-50000000</v>
      </c>
      <c r="T256" s="10" t="n">
        <v>-1436</v>
      </c>
      <c r="U256" s="12" t="n">
        <v>-3.231838521834624e-05</v>
      </c>
      <c r="V256" s="10" t="n">
        <v>0</v>
      </c>
      <c r="W256" s="10" t="n">
        <v>0</v>
      </c>
      <c r="X256" s="12" t="n">
        <v>0</v>
      </c>
      <c r="Y256" s="10" t="n">
        <v>25000000</v>
      </c>
      <c r="Z256" s="10" t="n">
        <v>702</v>
      </c>
      <c r="AA256" s="12" t="n">
        <v>1.615919260917312e-05</v>
      </c>
      <c r="AB256" s="10" t="n">
        <v>0</v>
      </c>
      <c r="AC256" s="10" t="n">
        <v>0</v>
      </c>
      <c r="AD256" s="12" t="n">
        <v>0</v>
      </c>
      <c r="AE256" s="10" t="n">
        <v>0</v>
      </c>
      <c r="AF256" s="10" t="n">
        <v>-5</v>
      </c>
      <c r="AG256" s="12" t="n">
        <v>0</v>
      </c>
    </row>
    <row r="257">
      <c r="A257" t="inlineStr">
        <is>
          <t>HDC (012630)</t>
        </is>
      </c>
      <c r="B257" t="inlineStr">
        <is>
          <t>기타 금융업</t>
        </is>
      </c>
      <c r="C257" s="7" t="n">
        <v>25800</v>
      </c>
      <c r="D257" s="5" t="n">
        <v>-100</v>
      </c>
      <c r="E257" s="13" t="n">
        <v>-0.0039</v>
      </c>
      <c r="F257" s="7" t="n">
        <v>1541317800000</v>
      </c>
      <c r="G257" s="5" t="n">
        <v>28000000</v>
      </c>
      <c r="H257" s="5" t="n">
        <v>1073</v>
      </c>
      <c r="I257" s="6" t="n">
        <v>1.816627304245757e-05</v>
      </c>
      <c r="J257" s="5" t="n">
        <v>-41000000</v>
      </c>
      <c r="K257" s="5" t="n">
        <v>-1578</v>
      </c>
      <c r="L257" s="6" t="n">
        <v>-2.660061409788429e-05</v>
      </c>
      <c r="M257" s="5" t="n">
        <v>-175000000</v>
      </c>
      <c r="N257" s="5" t="n">
        <v>-6762</v>
      </c>
      <c r="O257" s="6" t="n">
        <v>-0.0001135392065153598</v>
      </c>
      <c r="P257" s="5" t="n">
        <v>0</v>
      </c>
      <c r="Q257" s="5" t="n">
        <v>0</v>
      </c>
      <c r="R257" s="6" t="n">
        <v>0</v>
      </c>
      <c r="S257" s="5" t="n">
        <v>-1000000</v>
      </c>
      <c r="T257" s="5" t="n">
        <v>-55</v>
      </c>
      <c r="U257" s="6" t="n">
        <v>-6.487954658020559e-07</v>
      </c>
      <c r="V257" s="5" t="n">
        <v>0</v>
      </c>
      <c r="W257" s="5" t="n">
        <v>0</v>
      </c>
      <c r="X257" s="6" t="n">
        <v>0</v>
      </c>
      <c r="Y257" s="5" t="n">
        <v>135000000</v>
      </c>
      <c r="Z257" s="5" t="n">
        <v>5228</v>
      </c>
      <c r="AA257" s="6" t="n">
        <v>8.758738788327754e-05</v>
      </c>
      <c r="AB257" s="5" t="n">
        <v>0</v>
      </c>
      <c r="AC257" s="5" t="n">
        <v>0</v>
      </c>
      <c r="AD257" s="6" t="n">
        <v>0</v>
      </c>
      <c r="AE257" s="5" t="n">
        <v>-137000000</v>
      </c>
      <c r="AF257" s="5" t="n">
        <v>-5330</v>
      </c>
      <c r="AG257" s="6" t="n">
        <v>-8.888497881488166e-05</v>
      </c>
    </row>
    <row r="258">
      <c r="A258" s="8" t="inlineStr">
        <is>
          <t>삼화콘덴서 (001820)</t>
        </is>
      </c>
      <c r="B258" s="8" t="inlineStr">
        <is>
          <t>전자부품 제조업</t>
        </is>
      </c>
      <c r="C258" s="9" t="n">
        <v>147600</v>
      </c>
      <c r="D258" s="10" t="n">
        <v>1600</v>
      </c>
      <c r="E258" s="11" t="n">
        <v>0.011</v>
      </c>
      <c r="F258" s="9" t="n">
        <v>1534302000000</v>
      </c>
      <c r="G258" s="10" t="n">
        <v>259000000</v>
      </c>
      <c r="H258" s="10" t="n">
        <v>1698</v>
      </c>
      <c r="I258" s="12" t="n">
        <v>0.0001688064018687325</v>
      </c>
      <c r="J258" s="10" t="n">
        <v>-1604000000</v>
      </c>
      <c r="K258" s="10" t="n">
        <v>-10861</v>
      </c>
      <c r="L258" s="12" t="n">
        <v>-0.001045426519681262</v>
      </c>
      <c r="M258" s="10" t="n">
        <v>-4794000000</v>
      </c>
      <c r="N258" s="10" t="n">
        <v>-32231</v>
      </c>
      <c r="O258" s="12" t="n">
        <v>-0.003124547839994994</v>
      </c>
      <c r="P258" s="10" t="n">
        <v>0</v>
      </c>
      <c r="Q258" s="10" t="n">
        <v>0</v>
      </c>
      <c r="R258" s="12" t="n">
        <v>0</v>
      </c>
      <c r="S258" s="10" t="n">
        <v>-200000000</v>
      </c>
      <c r="T258" s="10" t="n">
        <v>-1352</v>
      </c>
      <c r="U258" s="12" t="n">
        <v>-0.0001303524338754691</v>
      </c>
      <c r="V258" s="10" t="n">
        <v>0</v>
      </c>
      <c r="W258" s="10" t="n">
        <v>-1</v>
      </c>
      <c r="X258" s="12" t="n">
        <v>0</v>
      </c>
      <c r="Y258" s="10" t="n">
        <v>-643000000</v>
      </c>
      <c r="Z258" s="10" t="n">
        <v>-4301</v>
      </c>
      <c r="AA258" s="12" t="n">
        <v>-0.0004190830749096332</v>
      </c>
      <c r="AB258" s="10" t="n">
        <v>0</v>
      </c>
      <c r="AC258" s="10" t="n">
        <v>0</v>
      </c>
      <c r="AD258" s="12" t="n">
        <v>0</v>
      </c>
      <c r="AE258" s="10" t="n">
        <v>204000000</v>
      </c>
      <c r="AF258" s="10" t="n">
        <v>1427</v>
      </c>
      <c r="AG258" s="12" t="n">
        <v>0.0001329594825529785</v>
      </c>
    </row>
    <row r="259">
      <c r="A259" t="inlineStr">
        <is>
          <t>기가비스 (420770)</t>
        </is>
      </c>
      <c r="B259" t="inlineStr">
        <is>
          <t>특수 목적용 기계 제조업</t>
        </is>
      </c>
      <c r="C259" s="7" t="n">
        <v>118900</v>
      </c>
      <c r="D259" s="5" t="n">
        <v>9000</v>
      </c>
      <c r="E259" s="13" t="n">
        <v>0.0819</v>
      </c>
      <c r="F259" s="7" t="n">
        <v>1507057500000</v>
      </c>
      <c r="G259" s="5" t="n">
        <v>1398000000</v>
      </c>
      <c r="H259" s="5" t="n">
        <v>12075</v>
      </c>
      <c r="I259" s="6" t="n">
        <v>0.0009276354750897029</v>
      </c>
      <c r="J259" s="5" t="n">
        <v>2957000000</v>
      </c>
      <c r="K259" s="5" t="n">
        <v>24910</v>
      </c>
      <c r="L259" s="6" t="n">
        <v>0.00196210164509317</v>
      </c>
      <c r="M259" s="5" t="n">
        <v>2075000000</v>
      </c>
      <c r="N259" s="5" t="n">
        <v>17505</v>
      </c>
      <c r="O259" s="6" t="n">
        <v>0.001376855229478636</v>
      </c>
      <c r="P259" s="5" t="n">
        <v>0</v>
      </c>
      <c r="Q259" s="5" t="n">
        <v>0</v>
      </c>
      <c r="R259" s="6" t="n">
        <v>0</v>
      </c>
      <c r="S259" s="5" t="n">
        <v>479000000</v>
      </c>
      <c r="T259" s="5" t="n">
        <v>4096</v>
      </c>
      <c r="U259" s="6" t="n">
        <v>0.0003178379059856708</v>
      </c>
      <c r="V259" s="5" t="n">
        <v>0</v>
      </c>
      <c r="W259" s="5" t="n">
        <v>0</v>
      </c>
      <c r="X259" s="6" t="n">
        <v>0</v>
      </c>
      <c r="Y259" s="5" t="n">
        <v>2849000000</v>
      </c>
      <c r="Z259" s="5" t="n">
        <v>23947</v>
      </c>
      <c r="AA259" s="6" t="n">
        <v>0.00189043881869139</v>
      </c>
      <c r="AB259" s="5" t="n">
        <v>0</v>
      </c>
      <c r="AC259" s="5" t="n">
        <v>0</v>
      </c>
      <c r="AD259" s="6" t="n">
        <v>0</v>
      </c>
      <c r="AE259" s="5" t="n">
        <v>522000000</v>
      </c>
      <c r="AF259" s="5" t="n">
        <v>4444</v>
      </c>
      <c r="AG259" s="6" t="n">
        <v>0.0003463703276086015</v>
      </c>
    </row>
    <row r="260">
      <c r="A260" s="8" t="inlineStr">
        <is>
          <t>브이엠 (089970)</t>
        </is>
      </c>
      <c r="B260" s="8" t="inlineStr">
        <is>
          <t>특수 목적용 기계 제조업</t>
        </is>
      </c>
      <c r="C260" s="9" t="n">
        <v>57200</v>
      </c>
      <c r="D260" s="10" t="n">
        <v>2600</v>
      </c>
      <c r="E260" s="11" t="n">
        <v>0.0476</v>
      </c>
      <c r="F260" s="9" t="n">
        <v>1505847200000</v>
      </c>
      <c r="G260" s="10" t="n">
        <v>-193000000</v>
      </c>
      <c r="H260" s="10" t="n">
        <v>-3448</v>
      </c>
      <c r="I260" s="12" t="n">
        <v>-0.0001281670543996761</v>
      </c>
      <c r="J260" s="10" t="n">
        <v>2028000000</v>
      </c>
      <c r="K260" s="10" t="n">
        <v>35006</v>
      </c>
      <c r="L260" s="12" t="n">
        <v>0.001346750188199706</v>
      </c>
      <c r="M260" s="10" t="n">
        <v>5625000000</v>
      </c>
      <c r="N260" s="10" t="n">
        <v>97464</v>
      </c>
      <c r="O260" s="12" t="n">
        <v>0.003735438761648592</v>
      </c>
      <c r="P260" s="10" t="n">
        <v>0</v>
      </c>
      <c r="Q260" s="10" t="n">
        <v>0</v>
      </c>
      <c r="R260" s="12" t="n">
        <v>0</v>
      </c>
      <c r="S260" s="10" t="n">
        <v>991000000</v>
      </c>
      <c r="T260" s="10" t="n">
        <v>17250</v>
      </c>
      <c r="U260" s="12" t="n">
        <v>0.0006581013000522232</v>
      </c>
      <c r="V260" s="10" t="n">
        <v>0</v>
      </c>
      <c r="W260" s="10" t="n">
        <v>-5</v>
      </c>
      <c r="X260" s="12" t="n">
        <v>0</v>
      </c>
      <c r="Y260" s="10" t="n">
        <v>535000000</v>
      </c>
      <c r="Z260" s="10" t="n">
        <v>9291</v>
      </c>
      <c r="AA260" s="12" t="n">
        <v>0.0003552817311079105</v>
      </c>
      <c r="AB260" s="10" t="n">
        <v>0</v>
      </c>
      <c r="AC260" s="10" t="n">
        <v>0</v>
      </c>
      <c r="AD260" s="12" t="n">
        <v>0</v>
      </c>
      <c r="AE260" s="10" t="n">
        <v>-82000000</v>
      </c>
      <c r="AF260" s="10" t="n">
        <v>-1448</v>
      </c>
      <c r="AG260" s="12" t="n">
        <v>-5.445439616981059e-05</v>
      </c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514000</v>
      </c>
      <c r="D261" s="5" t="n">
        <v>5000</v>
      </c>
      <c r="E261" s="13" t="n">
        <v>0.0098</v>
      </c>
      <c r="F261" s="7" t="n">
        <v>1493684000000</v>
      </c>
      <c r="G261" s="5" t="n">
        <v>2018000000</v>
      </c>
      <c r="H261" s="5" t="n">
        <v>3825</v>
      </c>
      <c r="I261" s="6" t="n">
        <v>0.001351022036789575</v>
      </c>
      <c r="J261" s="5" t="n">
        <v>-158000000</v>
      </c>
      <c r="K261" s="5" t="n">
        <v>-303</v>
      </c>
      <c r="L261" s="6" t="n">
        <v>-0.0001057787323155366</v>
      </c>
      <c r="M261" s="5" t="n">
        <v>-3000000</v>
      </c>
      <c r="N261" s="5" t="n">
        <v>-6</v>
      </c>
      <c r="O261" s="6" t="n">
        <v>-2.008456942700062e-06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39000000</v>
      </c>
      <c r="AF261" s="5" t="n">
        <v>74</v>
      </c>
      <c r="AG261" s="6" t="n">
        <v>2.610994025510081e-05</v>
      </c>
    </row>
    <row r="262">
      <c r="A262" s="8" t="inlineStr">
        <is>
          <t>제이앤티씨 (204270)</t>
        </is>
      </c>
      <c r="B262" s="8" t="inlineStr">
        <is>
          <t>전자부품 제조업</t>
        </is>
      </c>
      <c r="C262" s="9" t="n">
        <v>25250</v>
      </c>
      <c r="D262" s="10" t="n">
        <v>50</v>
      </c>
      <c r="E262" s="11" t="n">
        <v>0.002</v>
      </c>
      <c r="F262" s="9" t="n">
        <v>1460662000000</v>
      </c>
      <c r="G262" s="10" t="n">
        <v>-129000000</v>
      </c>
      <c r="H262" s="10" t="n">
        <v>-5125</v>
      </c>
      <c r="I262" s="12" t="n">
        <v>-8.831611967724224e-05</v>
      </c>
      <c r="J262" s="10" t="n">
        <v>-21000000</v>
      </c>
      <c r="K262" s="10" t="n">
        <v>-840</v>
      </c>
      <c r="L262" s="12" t="n">
        <v>-1.437704273815571e-05</v>
      </c>
      <c r="M262" s="10" t="n">
        <v>-180000000</v>
      </c>
      <c r="N262" s="10" t="n">
        <v>-6899</v>
      </c>
      <c r="O262" s="12" t="n">
        <v>-0.0001232317948984775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0</v>
      </c>
      <c r="Z262" s="10" t="n">
        <v>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270000000</v>
      </c>
      <c r="AF262" s="10" t="n">
        <v>10606</v>
      </c>
      <c r="AG262" s="12" t="n">
        <v>0.0001848476923477163</v>
      </c>
    </row>
    <row r="263">
      <c r="A263" t="inlineStr">
        <is>
          <t>후성 (093370)</t>
        </is>
      </c>
      <c r="B263" t="inlineStr">
        <is>
          <t>기초 화학물질 제조업</t>
        </is>
      </c>
      <c r="C263" s="7" t="n">
        <v>13580</v>
      </c>
      <c r="D263" s="5" t="n">
        <v>-320</v>
      </c>
      <c r="E263" s="13" t="n">
        <v>-0.023</v>
      </c>
      <c r="F263" s="7" t="n">
        <v>1456522900000</v>
      </c>
      <c r="G263" s="5" t="n">
        <v>404000000</v>
      </c>
      <c r="H263" s="5" t="n">
        <v>29399</v>
      </c>
      <c r="I263" s="6" t="n">
        <v>0.0002773729132580064</v>
      </c>
      <c r="J263" s="5" t="n">
        <v>-86000000</v>
      </c>
      <c r="K263" s="5" t="n">
        <v>-6329</v>
      </c>
      <c r="L263" s="6" t="n">
        <v>-5.904472905987266e-05</v>
      </c>
      <c r="M263" s="5" t="n">
        <v>-2662000000</v>
      </c>
      <c r="N263" s="5" t="n">
        <v>-194593</v>
      </c>
      <c r="O263" s="6" t="n">
        <v>-0.001827640334388151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-19</v>
      </c>
      <c r="U263" s="6" t="n">
        <v>0</v>
      </c>
      <c r="V263" s="5" t="n">
        <v>0</v>
      </c>
      <c r="W263" s="5" t="n">
        <v>-11</v>
      </c>
      <c r="X263" s="6" t="n">
        <v>0</v>
      </c>
      <c r="Y263" s="5" t="n">
        <v>-640000000</v>
      </c>
      <c r="Z263" s="5" t="n">
        <v>-46429</v>
      </c>
      <c r="AA263" s="6" t="n">
        <v>-0.0004394026348641686</v>
      </c>
      <c r="AB263" s="5" t="n">
        <v>0</v>
      </c>
      <c r="AC263" s="5" t="n">
        <v>0</v>
      </c>
      <c r="AD263" s="6" t="n">
        <v>0</v>
      </c>
      <c r="AE263" s="5" t="n">
        <v>-98000000</v>
      </c>
      <c r="AF263" s="5" t="n">
        <v>-7160</v>
      </c>
      <c r="AG263" s="6" t="n">
        <v>-6.728352846357582e-05</v>
      </c>
    </row>
    <row r="264">
      <c r="A264" s="8" t="inlineStr">
        <is>
          <t>현대위아 (011210)</t>
        </is>
      </c>
      <c r="B264" s="8" t="inlineStr">
        <is>
          <t>자동차 신품 부품 제조업</t>
        </is>
      </c>
      <c r="C264" s="9" t="n">
        <v>53500</v>
      </c>
      <c r="D264" s="10" t="n">
        <v>-100</v>
      </c>
      <c r="E264" s="11" t="n">
        <v>-0.0019</v>
      </c>
      <c r="F264" s="9" t="n">
        <v>1454932500000</v>
      </c>
      <c r="G264" s="10" t="n">
        <v>193000000</v>
      </c>
      <c r="H264" s="10" t="n">
        <v>3581</v>
      </c>
      <c r="I264" s="12" t="n">
        <v>0.0001326522020781033</v>
      </c>
      <c r="J264" s="10" t="n">
        <v>-2000000</v>
      </c>
      <c r="K264" s="10" t="n">
        <v>-42</v>
      </c>
      <c r="L264" s="12" t="n">
        <v>-1.37463421842594e-06</v>
      </c>
      <c r="M264" s="10" t="n">
        <v>-16000000</v>
      </c>
      <c r="N264" s="10" t="n">
        <v>-295</v>
      </c>
      <c r="O264" s="12" t="n">
        <v>-1.099707374740752e-05</v>
      </c>
      <c r="P264" s="10" t="n">
        <v>0</v>
      </c>
      <c r="Q264" s="10" t="n">
        <v>3</v>
      </c>
      <c r="R264" s="12" t="n">
        <v>0</v>
      </c>
      <c r="S264" s="10" t="n">
        <v>2000000</v>
      </c>
      <c r="T264" s="10" t="n">
        <v>44</v>
      </c>
      <c r="U264" s="12" t="n">
        <v>1.37463421842594e-06</v>
      </c>
      <c r="V264" s="10" t="n">
        <v>0</v>
      </c>
      <c r="W264" s="10" t="n">
        <v>0</v>
      </c>
      <c r="X264" s="12" t="n">
        <v>0</v>
      </c>
      <c r="Y264" s="10" t="n">
        <v>-140000000</v>
      </c>
      <c r="Z264" s="10" t="n">
        <v>-2598</v>
      </c>
      <c r="AA264" s="12" t="n">
        <v>-9.622439528981585e-05</v>
      </c>
      <c r="AB264" s="10" t="n">
        <v>0</v>
      </c>
      <c r="AC264" s="10" t="n">
        <v>0</v>
      </c>
      <c r="AD264" s="12" t="n">
        <v>0</v>
      </c>
      <c r="AE264" s="10" t="n">
        <v>0</v>
      </c>
      <c r="AF264" s="10" t="n">
        <v>0</v>
      </c>
      <c r="AG264" s="12" t="n">
        <v>0</v>
      </c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123400</v>
      </c>
      <c r="D265" s="5" t="n">
        <v>-2300</v>
      </c>
      <c r="E265" s="13" t="n">
        <v>-0.0183</v>
      </c>
      <c r="F265" s="7" t="n">
        <v>1442052400000</v>
      </c>
      <c r="G265" s="5" t="n">
        <v>204000000</v>
      </c>
      <c r="H265" s="5" t="n">
        <v>1662</v>
      </c>
      <c r="I265" s="6" t="n">
        <v>0.0001414650396892651</v>
      </c>
      <c r="J265" s="5" t="n">
        <v>-3000000</v>
      </c>
      <c r="K265" s="5" t="n">
        <v>-23</v>
      </c>
      <c r="L265" s="6" t="n">
        <v>-2.080368230724487e-06</v>
      </c>
      <c r="M265" s="5" t="n">
        <v>2000000</v>
      </c>
      <c r="N265" s="5" t="n">
        <v>13</v>
      </c>
      <c r="O265" s="6" t="n">
        <v>1.386912153816325e-06</v>
      </c>
      <c r="P265" s="5" t="n">
        <v>0</v>
      </c>
      <c r="Q265" s="5" t="n">
        <v>0</v>
      </c>
      <c r="R265" s="6" t="n">
        <v>0</v>
      </c>
      <c r="S265" s="5" t="n">
        <v>2000000</v>
      </c>
      <c r="T265" s="5" t="n">
        <v>16</v>
      </c>
      <c r="U265" s="6" t="n">
        <v>1.386912153816325e-06</v>
      </c>
      <c r="V265" s="5" t="n">
        <v>0</v>
      </c>
      <c r="W265" s="5" t="n">
        <v>0</v>
      </c>
      <c r="X265" s="6" t="n">
        <v>0</v>
      </c>
      <c r="Y265" s="5" t="n">
        <v>-503000000</v>
      </c>
      <c r="Z265" s="5" t="n">
        <v>-4070</v>
      </c>
      <c r="AA265" s="6" t="n">
        <v>-0.0003488084066848056</v>
      </c>
      <c r="AB265" s="5" t="n">
        <v>0</v>
      </c>
      <c r="AC265" s="5" t="n">
        <v>0</v>
      </c>
      <c r="AD265" s="6" t="n">
        <v>0</v>
      </c>
      <c r="AE265" s="5" t="n">
        <v>0</v>
      </c>
      <c r="AF265" s="5" t="n">
        <v>1</v>
      </c>
      <c r="AG265" s="6" t="n">
        <v>0</v>
      </c>
    </row>
    <row r="266">
      <c r="A266" s="8" t="inlineStr">
        <is>
          <t>오리온홀딩스 (001800)</t>
        </is>
      </c>
      <c r="B266" s="8" t="inlineStr">
        <is>
          <t>기타 금융업</t>
        </is>
      </c>
      <c r="C266" s="9" t="n">
        <v>23900</v>
      </c>
      <c r="D266" s="10" t="n">
        <v>-100</v>
      </c>
      <c r="E266" s="11" t="n">
        <v>-0.0042</v>
      </c>
      <c r="F266" s="9" t="n">
        <v>1437728400000</v>
      </c>
      <c r="G266" s="10" t="n">
        <v>191000000</v>
      </c>
      <c r="H266" s="10" t="n">
        <v>8010</v>
      </c>
      <c r="I266" s="12" t="n">
        <v>0.0001328484573303275</v>
      </c>
      <c r="J266" s="10" t="n">
        <v>-76000000</v>
      </c>
      <c r="K266" s="10" t="n">
        <v>-3197</v>
      </c>
      <c r="L266" s="12" t="n">
        <v>-5.286116626756487e-05</v>
      </c>
      <c r="M266" s="10" t="n">
        <v>3000000</v>
      </c>
      <c r="N266" s="10" t="n">
        <v>137</v>
      </c>
      <c r="O266" s="12" t="n">
        <v>2.086624984245981e-06</v>
      </c>
      <c r="P266" s="10" t="n">
        <v>0</v>
      </c>
      <c r="Q266" s="10" t="n">
        <v>0</v>
      </c>
      <c r="R266" s="12" t="n">
        <v>0</v>
      </c>
      <c r="S266" s="10" t="n">
        <v>-1000000</v>
      </c>
      <c r="T266" s="10" t="n">
        <v>-44</v>
      </c>
      <c r="U266" s="12" t="n">
        <v>-6.95541661415327e-07</v>
      </c>
      <c r="V266" s="10" t="n">
        <v>-13000000</v>
      </c>
      <c r="W266" s="10" t="n">
        <v>-527</v>
      </c>
      <c r="X266" s="12" t="n">
        <v>-9.042041598399253e-06</v>
      </c>
      <c r="Y266" s="10" t="n">
        <v>-109000000</v>
      </c>
      <c r="Z266" s="10" t="n">
        <v>-4570</v>
      </c>
      <c r="AA266" s="12" t="n">
        <v>-7.581404109427066e-05</v>
      </c>
      <c r="AB266" s="10" t="n">
        <v>0</v>
      </c>
      <c r="AC266" s="10" t="n">
        <v>0</v>
      </c>
      <c r="AD266" s="12" t="n">
        <v>0</v>
      </c>
      <c r="AE266" s="10" t="n">
        <v>18000000</v>
      </c>
      <c r="AF266" s="10" t="n">
        <v>774</v>
      </c>
      <c r="AG266" s="12" t="n">
        <v>1.251974990547589e-05</v>
      </c>
    </row>
    <row r="267">
      <c r="A267" t="inlineStr">
        <is>
          <t>태성 (323280)</t>
        </is>
      </c>
      <c r="B267" t="inlineStr">
        <is>
          <t>특수 목적용 기계 제조업</t>
        </is>
      </c>
      <c r="C267" s="7" t="n">
        <v>46550</v>
      </c>
      <c r="D267" s="5" t="n">
        <v>1050</v>
      </c>
      <c r="E267" s="13" t="n">
        <v>0.0231</v>
      </c>
      <c r="F267" s="7" t="n">
        <v>1421497350000</v>
      </c>
      <c r="G267" s="5" t="n">
        <v>-161000000</v>
      </c>
      <c r="H267" s="5" t="n">
        <v>-3423</v>
      </c>
      <c r="I267" s="6" t="n">
        <v>-0.0001132608513128779</v>
      </c>
      <c r="J267" s="5" t="n">
        <v>6000000</v>
      </c>
      <c r="K267" s="5" t="n">
        <v>119</v>
      </c>
      <c r="L267" s="6" t="n">
        <v>4.220901291163152e-06</v>
      </c>
      <c r="M267" s="5" t="n">
        <v>-141000000</v>
      </c>
      <c r="N267" s="5" t="n">
        <v>-2931</v>
      </c>
      <c r="O267" s="6" t="n">
        <v>-9.919118034233409e-05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-2</v>
      </c>
      <c r="U267" s="6" t="n">
        <v>0</v>
      </c>
      <c r="V267" s="5" t="n">
        <v>0</v>
      </c>
      <c r="W267" s="5" t="n">
        <v>0</v>
      </c>
      <c r="X267" s="6" t="n">
        <v>0</v>
      </c>
      <c r="Y267" s="5" t="n">
        <v>0</v>
      </c>
      <c r="Z267" s="5" t="n">
        <v>0</v>
      </c>
      <c r="AA267" s="6" t="n">
        <v>0</v>
      </c>
      <c r="AB267" s="5" t="n">
        <v>0</v>
      </c>
      <c r="AC267" s="5" t="n">
        <v>0</v>
      </c>
      <c r="AD267" s="6" t="n">
        <v>0</v>
      </c>
      <c r="AE267" s="5" t="n">
        <v>18000000</v>
      </c>
      <c r="AF267" s="5" t="n">
        <v>371</v>
      </c>
      <c r="AG267" s="6" t="n">
        <v>1.266270387348946e-05</v>
      </c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36100</v>
      </c>
      <c r="D268" s="10" t="n">
        <v>250</v>
      </c>
      <c r="E268" s="11" t="n">
        <v>0.006999999999999999</v>
      </c>
      <c r="F268" s="9" t="n">
        <v>1381113800000</v>
      </c>
      <c r="G268" s="10" t="n">
        <v>-340000000</v>
      </c>
      <c r="H268" s="10" t="n">
        <v>-9343</v>
      </c>
      <c r="I268" s="12" t="n">
        <v>-0.0002461781208760639</v>
      </c>
      <c r="J268" s="10" t="n">
        <v>244000000</v>
      </c>
      <c r="K268" s="10" t="n">
        <v>6683</v>
      </c>
      <c r="L268" s="12" t="n">
        <v>0.0001766690043934106</v>
      </c>
      <c r="M268" s="10" t="n">
        <v>218000000</v>
      </c>
      <c r="N268" s="10" t="n">
        <v>5974</v>
      </c>
      <c r="O268" s="12" t="n">
        <v>0.0001578436186793587</v>
      </c>
      <c r="P268" s="10" t="n">
        <v>0</v>
      </c>
      <c r="Q268" s="10" t="n">
        <v>0</v>
      </c>
      <c r="R268" s="12" t="n">
        <v>0</v>
      </c>
      <c r="S268" s="10" t="n">
        <v>-3000000</v>
      </c>
      <c r="T268" s="10" t="n">
        <v>-71</v>
      </c>
      <c r="U268" s="12" t="n">
        <v>-2.172159890082917e-06</v>
      </c>
      <c r="V268" s="10" t="n">
        <v>0</v>
      </c>
      <c r="W268" s="10" t="n">
        <v>-4</v>
      </c>
      <c r="X268" s="12" t="n">
        <v>0</v>
      </c>
      <c r="Y268" s="10" t="n">
        <v>-1000000</v>
      </c>
      <c r="Z268" s="10" t="n">
        <v>-35</v>
      </c>
      <c r="AA268" s="12" t="n">
        <v>-7.240532966943057e-07</v>
      </c>
      <c r="AB268" s="10" t="n">
        <v>0</v>
      </c>
      <c r="AC268" s="10" t="n">
        <v>0</v>
      </c>
      <c r="AD268" s="12" t="n">
        <v>0</v>
      </c>
      <c r="AE268" s="10" t="n">
        <v>42000000</v>
      </c>
      <c r="AF268" s="10" t="n">
        <v>1148</v>
      </c>
      <c r="AG268" s="12" t="n">
        <v>3.041023846116084e-05</v>
      </c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87200</v>
      </c>
      <c r="D269" s="5" t="n">
        <v>-1700</v>
      </c>
      <c r="E269" s="13" t="n">
        <v>-0.0191</v>
      </c>
      <c r="F269" s="7" t="n">
        <v>1369388800000</v>
      </c>
      <c r="G269" s="5" t="n">
        <v>-254000000</v>
      </c>
      <c r="H269" s="5" t="n">
        <v>-2913</v>
      </c>
      <c r="I269" s="6" t="n">
        <v>-0.000185484210181944</v>
      </c>
      <c r="J269" s="5" t="n">
        <v>-523000000</v>
      </c>
      <c r="K269" s="5" t="n">
        <v>-5967</v>
      </c>
      <c r="L269" s="6" t="n">
        <v>-0.0003819222123037665</v>
      </c>
      <c r="M269" s="5" t="n">
        <v>-104000000</v>
      </c>
      <c r="N269" s="5" t="n">
        <v>-1176</v>
      </c>
      <c r="O269" s="6" t="n">
        <v>-7.594629078315815e-05</v>
      </c>
      <c r="P269" s="5" t="n">
        <v>0</v>
      </c>
      <c r="Q269" s="5" t="n">
        <v>0</v>
      </c>
      <c r="R269" s="6" t="n">
        <v>0</v>
      </c>
      <c r="S269" s="5" t="n">
        <v>-44000000</v>
      </c>
      <c r="T269" s="5" t="n">
        <v>-504</v>
      </c>
      <c r="U269" s="6" t="n">
        <v>-3.213112302364383e-05</v>
      </c>
      <c r="V269" s="5" t="n">
        <v>0</v>
      </c>
      <c r="W269" s="5" t="n">
        <v>0</v>
      </c>
      <c r="X269" s="6" t="n">
        <v>0</v>
      </c>
      <c r="Y269" s="5" t="n">
        <v>-1312000000</v>
      </c>
      <c r="Z269" s="5" t="n">
        <v>-15006</v>
      </c>
      <c r="AA269" s="6" t="n">
        <v>-0.0009580916683413796</v>
      </c>
      <c r="AB269" s="5" t="n">
        <v>0</v>
      </c>
      <c r="AC269" s="5" t="n">
        <v>0</v>
      </c>
      <c r="AD269" s="6" t="n">
        <v>0</v>
      </c>
      <c r="AE269" s="5" t="n">
        <v>-278000000</v>
      </c>
      <c r="AF269" s="5" t="n">
        <v>-3172</v>
      </c>
      <c r="AG269" s="6" t="n">
        <v>-0.0002030102772857497</v>
      </c>
    </row>
    <row r="270">
      <c r="A270" s="8" t="inlineStr">
        <is>
          <t>HJ중공업 (097230)</t>
        </is>
      </c>
      <c r="B270" s="8" t="inlineStr">
        <is>
          <t>토목 건설업</t>
        </is>
      </c>
      <c r="C270" s="9" t="n">
        <v>15160</v>
      </c>
      <c r="D270" s="10" t="n">
        <v>-40</v>
      </c>
      <c r="E270" s="11" t="n">
        <v>-0.0026</v>
      </c>
      <c r="F270" s="9" t="n">
        <v>1368872200000</v>
      </c>
      <c r="G270" s="10" t="n">
        <v>-16000000</v>
      </c>
      <c r="H270" s="10" t="n">
        <v>-1073</v>
      </c>
      <c r="I270" s="12" t="n">
        <v>-1.168845418878402e-05</v>
      </c>
      <c r="J270" s="10" t="n">
        <v>0</v>
      </c>
      <c r="K270" s="10" t="n">
        <v>7</v>
      </c>
      <c r="L270" s="12" t="n">
        <v>0</v>
      </c>
      <c r="M270" s="10" t="n">
        <v>-28000000</v>
      </c>
      <c r="N270" s="10" t="n">
        <v>-1863</v>
      </c>
      <c r="O270" s="12" t="n">
        <v>-2.045479483037204e-05</v>
      </c>
      <c r="P270" s="10" t="n">
        <v>0</v>
      </c>
      <c r="Q270" s="10" t="n">
        <v>0</v>
      </c>
      <c r="R270" s="12" t="n">
        <v>0</v>
      </c>
      <c r="S270" s="10" t="n">
        <v>-1000000</v>
      </c>
      <c r="T270" s="10" t="n">
        <v>-52</v>
      </c>
      <c r="U270" s="12" t="n">
        <v>-7.305283867990014e-07</v>
      </c>
      <c r="V270" s="10" t="n">
        <v>0</v>
      </c>
      <c r="W270" s="10" t="n">
        <v>-1</v>
      </c>
      <c r="X270" s="12" t="n">
        <v>0</v>
      </c>
      <c r="Y270" s="10" t="n">
        <v>-69000000</v>
      </c>
      <c r="Z270" s="10" t="n">
        <v>-4508</v>
      </c>
      <c r="AA270" s="12" t="n">
        <v>-5.04064586891311e-05</v>
      </c>
      <c r="AB270" s="10" t="n">
        <v>0</v>
      </c>
      <c r="AC270" s="10" t="n">
        <v>0</v>
      </c>
      <c r="AD270" s="12" t="n">
        <v>0</v>
      </c>
      <c r="AE270" s="10" t="n">
        <v>-71000000</v>
      </c>
      <c r="AF270" s="10" t="n">
        <v>-4467</v>
      </c>
      <c r="AG270" s="12" t="n">
        <v>-5.18675154627291e-05</v>
      </c>
    </row>
    <row r="271">
      <c r="A271" t="inlineStr">
        <is>
          <t>코스메카코리아 (241710)</t>
        </is>
      </c>
      <c r="B271" t="inlineStr">
        <is>
          <t>기타 화학제품 제조업</t>
        </is>
      </c>
      <c r="C271" s="7" t="n">
        <v>127500</v>
      </c>
      <c r="D271" s="5" t="n">
        <v>-2400</v>
      </c>
      <c r="E271" s="13" t="n">
        <v>-0.0185</v>
      </c>
      <c r="F271" s="7" t="n">
        <v>1361700000000</v>
      </c>
      <c r="G271" s="5" t="n">
        <v>-206000000</v>
      </c>
      <c r="H271" s="5" t="n">
        <v>-1628</v>
      </c>
      <c r="I271" s="6" t="n">
        <v>-0.0001512814863773225</v>
      </c>
      <c r="J271" s="5" t="n">
        <v>-2573000000</v>
      </c>
      <c r="K271" s="5" t="n">
        <v>-20165</v>
      </c>
      <c r="L271" s="6" t="n">
        <v>-0.001889549827421605</v>
      </c>
      <c r="M271" s="5" t="n">
        <v>44000000</v>
      </c>
      <c r="N271" s="5" t="n">
        <v>344</v>
      </c>
      <c r="O271" s="6" t="n">
        <v>3.231255048836014e-05</v>
      </c>
      <c r="P271" s="5" t="n">
        <v>0</v>
      </c>
      <c r="Q271" s="5" t="n">
        <v>0</v>
      </c>
      <c r="R271" s="6" t="n">
        <v>0</v>
      </c>
      <c r="S271" s="5" t="n">
        <v>-132000000</v>
      </c>
      <c r="T271" s="5" t="n">
        <v>-1033</v>
      </c>
      <c r="U271" s="6" t="n">
        <v>-9.693765146508042e-05</v>
      </c>
      <c r="V271" s="5" t="n">
        <v>0</v>
      </c>
      <c r="W271" s="5" t="n">
        <v>0</v>
      </c>
      <c r="X271" s="6" t="n">
        <v>0</v>
      </c>
      <c r="Y271" s="5" t="n">
        <v>-415000000</v>
      </c>
      <c r="Z271" s="5" t="n">
        <v>-3254</v>
      </c>
      <c r="AA271" s="6" t="n">
        <v>-0.0003047661011970331</v>
      </c>
      <c r="AB271" s="5" t="n">
        <v>0</v>
      </c>
      <c r="AC271" s="5" t="n">
        <v>0</v>
      </c>
      <c r="AD271" s="6" t="n">
        <v>0</v>
      </c>
      <c r="AE271" s="5" t="n">
        <v>-41000000</v>
      </c>
      <c r="AF271" s="5" t="n">
        <v>-329</v>
      </c>
      <c r="AG271" s="6" t="n">
        <v>-3.010942204597195e-05</v>
      </c>
    </row>
    <row r="272">
      <c r="A272" s="8" t="inlineStr">
        <is>
          <t>효성티앤씨 (298020)</t>
        </is>
      </c>
      <c r="B272" s="8" t="inlineStr">
        <is>
          <t>화학섬유 제조업</t>
        </is>
      </c>
      <c r="C272" s="9" t="n">
        <v>314000</v>
      </c>
      <c r="D272" s="10" t="n">
        <v>-3500</v>
      </c>
      <c r="E272" s="11" t="n">
        <v>-0.011</v>
      </c>
      <c r="F272" s="9" t="n">
        <v>1358678000000</v>
      </c>
      <c r="G272" s="10" t="n">
        <v>-649000000</v>
      </c>
      <c r="H272" s="10" t="n">
        <v>-2105</v>
      </c>
      <c r="I272" s="12" t="n">
        <v>-0.0004776702058913149</v>
      </c>
      <c r="J272" s="10" t="n">
        <v>-57000000</v>
      </c>
      <c r="K272" s="10" t="n">
        <v>-184</v>
      </c>
      <c r="L272" s="12" t="n">
        <v>-4.195254504746526e-05</v>
      </c>
      <c r="M272" s="10" t="n">
        <v>-180000000</v>
      </c>
      <c r="N272" s="10" t="n">
        <v>-582</v>
      </c>
      <c r="O272" s="12" t="n">
        <v>-0.0001324817212025219</v>
      </c>
      <c r="P272" s="10" t="n">
        <v>0</v>
      </c>
      <c r="Q272" s="10" t="n">
        <v>0</v>
      </c>
      <c r="R272" s="12" t="n">
        <v>0</v>
      </c>
      <c r="S272" s="10" t="n">
        <v>-159000000</v>
      </c>
      <c r="T272" s="10" t="n">
        <v>-524</v>
      </c>
      <c r="U272" s="12" t="n">
        <v>-0.000117025520395561</v>
      </c>
      <c r="V272" s="10" t="n">
        <v>0</v>
      </c>
      <c r="W272" s="10" t="n">
        <v>0</v>
      </c>
      <c r="X272" s="12" t="n">
        <v>0</v>
      </c>
      <c r="Y272" s="10" t="n">
        <v>428000000</v>
      </c>
      <c r="Z272" s="10" t="n">
        <v>1356</v>
      </c>
      <c r="AA272" s="12" t="n">
        <v>0.0003150120926371076</v>
      </c>
      <c r="AB272" s="10" t="n">
        <v>0</v>
      </c>
      <c r="AC272" s="10" t="n">
        <v>0</v>
      </c>
      <c r="AD272" s="12" t="n">
        <v>0</v>
      </c>
      <c r="AE272" s="10" t="n">
        <v>-26000000</v>
      </c>
      <c r="AF272" s="10" t="n">
        <v>-85</v>
      </c>
      <c r="AG272" s="12" t="n">
        <v>-1.913624861814205e-05</v>
      </c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40450</v>
      </c>
      <c r="D273" s="5" t="n">
        <v>-250</v>
      </c>
      <c r="E273" s="13" t="n">
        <v>-0.0061</v>
      </c>
      <c r="F273" s="7" t="n">
        <v>1343506300000</v>
      </c>
      <c r="G273" s="5" t="n">
        <v>62000000</v>
      </c>
      <c r="H273" s="5" t="n">
        <v>1532</v>
      </c>
      <c r="I273" s="6" t="n">
        <v>4.614790418176677e-05</v>
      </c>
      <c r="J273" s="5" t="n">
        <v>-15000000</v>
      </c>
      <c r="K273" s="5" t="n">
        <v>-369</v>
      </c>
      <c r="L273" s="6" t="n">
        <v>-1.11648155278468e-05</v>
      </c>
      <c r="M273" s="5" t="n">
        <v>-1000000</v>
      </c>
      <c r="N273" s="5" t="n">
        <v>-29</v>
      </c>
      <c r="O273" s="6" t="n">
        <v>-7.443210351897866e-07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-4</v>
      </c>
      <c r="U273" s="6" t="n">
        <v>0</v>
      </c>
      <c r="V273" s="5" t="n">
        <v>-1000000</v>
      </c>
      <c r="W273" s="5" t="n">
        <v>-20</v>
      </c>
      <c r="X273" s="6" t="n">
        <v>-7.443210351897866e-07</v>
      </c>
      <c r="Y273" s="5" t="n">
        <v>428000000</v>
      </c>
      <c r="Z273" s="5" t="n">
        <v>10590</v>
      </c>
      <c r="AA273" s="6" t="n">
        <v>0.0003185694030612286</v>
      </c>
      <c r="AB273" s="5" t="n">
        <v>0</v>
      </c>
      <c r="AC273" s="5" t="n">
        <v>0</v>
      </c>
      <c r="AD273" s="6" t="n">
        <v>0</v>
      </c>
      <c r="AE273" s="5" t="n">
        <v>-18000000</v>
      </c>
      <c r="AF273" s="5" t="n">
        <v>-439</v>
      </c>
      <c r="AG273" s="6" t="n">
        <v>-1.339777863341616e-05</v>
      </c>
    </row>
    <row r="274">
      <c r="A274" s="8" t="inlineStr">
        <is>
          <t>JYP Ent. (035900)</t>
        </is>
      </c>
      <c r="B274" s="8" t="inlineStr">
        <is>
          <t>오디오물 출판 및 원판 녹음업</t>
        </is>
      </c>
      <c r="C274" s="9" t="n">
        <v>37750</v>
      </c>
      <c r="D274" s="10" t="n">
        <v>-450</v>
      </c>
      <c r="E274" s="11" t="n">
        <v>-0.0118</v>
      </c>
      <c r="F274" s="9" t="n">
        <v>1341333000000</v>
      </c>
      <c r="G274" s="10" t="n">
        <v>-980000000</v>
      </c>
      <c r="H274" s="10" t="n">
        <v>-26044</v>
      </c>
      <c r="I274" s="12" t="n">
        <v>-0.0007306164837516113</v>
      </c>
      <c r="J274" s="10" t="n">
        <v>-7000000</v>
      </c>
      <c r="K274" s="10" t="n">
        <v>-190</v>
      </c>
      <c r="L274" s="12" t="n">
        <v>-5.218689169654367e-06</v>
      </c>
      <c r="M274" s="10" t="n">
        <v>-108000000</v>
      </c>
      <c r="N274" s="10" t="n">
        <v>-2849</v>
      </c>
      <c r="O274" s="12" t="n">
        <v>-8.051691861752451e-05</v>
      </c>
      <c r="P274" s="10" t="n">
        <v>0</v>
      </c>
      <c r="Q274" s="10" t="n">
        <v>0</v>
      </c>
      <c r="R274" s="12" t="n">
        <v>0</v>
      </c>
      <c r="S274" s="10" t="n">
        <v>-1000000</v>
      </c>
      <c r="T274" s="10" t="n">
        <v>-35</v>
      </c>
      <c r="U274" s="12" t="n">
        <v>-7.455270242363382e-07</v>
      </c>
      <c r="V274" s="10" t="n">
        <v>0</v>
      </c>
      <c r="W274" s="10" t="n">
        <v>1</v>
      </c>
      <c r="X274" s="12" t="n">
        <v>0</v>
      </c>
      <c r="Y274" s="10" t="n">
        <v>-408000000</v>
      </c>
      <c r="Z274" s="10" t="n">
        <v>-10784</v>
      </c>
      <c r="AA274" s="12" t="n">
        <v>-0.0003041750258884259</v>
      </c>
      <c r="AB274" s="10" t="n">
        <v>0</v>
      </c>
      <c r="AC274" s="10" t="n">
        <v>0</v>
      </c>
      <c r="AD274" s="12" t="n">
        <v>0</v>
      </c>
      <c r="AE274" s="10" t="n">
        <v>48000000</v>
      </c>
      <c r="AF274" s="10" t="n">
        <v>1262</v>
      </c>
      <c r="AG274" s="12" t="n">
        <v>3.578529716334423e-05</v>
      </c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16300</v>
      </c>
      <c r="D275" s="5" t="n">
        <v>90</v>
      </c>
      <c r="E275" s="13" t="n">
        <v>0.005600000000000001</v>
      </c>
      <c r="F275" s="7" t="n">
        <v>1333128100000</v>
      </c>
      <c r="G275" s="5" t="n">
        <v>701000000</v>
      </c>
      <c r="H275" s="5" t="n">
        <v>43110</v>
      </c>
      <c r="I275" s="6" t="n">
        <v>0.0005258309385272128</v>
      </c>
      <c r="J275" s="5" t="n">
        <v>-77000000</v>
      </c>
      <c r="K275" s="5" t="n">
        <v>-4757</v>
      </c>
      <c r="L275" s="6" t="n">
        <v>-5.775889053722594e-05</v>
      </c>
      <c r="M275" s="5" t="n">
        <v>38000000</v>
      </c>
      <c r="N275" s="5" t="n">
        <v>2325</v>
      </c>
      <c r="O275" s="6" t="n">
        <v>2.850438753785176e-05</v>
      </c>
      <c r="P275" s="5" t="n">
        <v>0</v>
      </c>
      <c r="Q275" s="5" t="n">
        <v>0</v>
      </c>
      <c r="R275" s="6" t="n">
        <v>0</v>
      </c>
      <c r="S275" s="5" t="n">
        <v>3000000</v>
      </c>
      <c r="T275" s="5" t="n">
        <v>207</v>
      </c>
      <c r="U275" s="6" t="n">
        <v>2.250346384567244e-06</v>
      </c>
      <c r="V275" s="5" t="n">
        <v>0</v>
      </c>
      <c r="W275" s="5" t="n">
        <v>0</v>
      </c>
      <c r="X275" s="6" t="n">
        <v>0</v>
      </c>
      <c r="Y275" s="5" t="n">
        <v>-32000000</v>
      </c>
      <c r="Z275" s="5" t="n">
        <v>-2005</v>
      </c>
      <c r="AA275" s="6" t="n">
        <v>-2.400369476871728e-05</v>
      </c>
      <c r="AB275" s="5" t="n">
        <v>0</v>
      </c>
      <c r="AC275" s="5" t="n">
        <v>0</v>
      </c>
      <c r="AD275" s="6" t="n">
        <v>0</v>
      </c>
      <c r="AE275" s="5" t="n">
        <v>-715000000</v>
      </c>
      <c r="AF275" s="5" t="n">
        <v>-44166</v>
      </c>
      <c r="AG275" s="6" t="n">
        <v>-0.0005363325549885266</v>
      </c>
    </row>
    <row r="276">
      <c r="A276" s="8" t="inlineStr">
        <is>
          <t>HD현대에너지솔루션 (322000)</t>
        </is>
      </c>
      <c r="B276" s="8" t="inlineStr">
        <is>
          <t>반도체 제조업</t>
        </is>
      </c>
      <c r="C276" s="9" t="n">
        <v>117700</v>
      </c>
      <c r="D276" s="10" t="n">
        <v>-900</v>
      </c>
      <c r="E276" s="11" t="n">
        <v>-0.0076</v>
      </c>
      <c r="F276" s="9" t="n">
        <v>1318240000000</v>
      </c>
      <c r="G276" s="10" t="n">
        <v>-743000000</v>
      </c>
      <c r="H276" s="10" t="n">
        <v>-6354</v>
      </c>
      <c r="I276" s="12" t="n">
        <v>-0.0005636302949387061</v>
      </c>
      <c r="J276" s="10" t="n">
        <v>-1920000000</v>
      </c>
      <c r="K276" s="10" t="n">
        <v>-16407</v>
      </c>
      <c r="L276" s="12" t="n">
        <v>-0.001456487437795849</v>
      </c>
      <c r="M276" s="10" t="n">
        <v>-3124000000</v>
      </c>
      <c r="N276" s="10" t="n">
        <v>-26674</v>
      </c>
      <c r="O276" s="12" t="n">
        <v>-0.002369826435246996</v>
      </c>
      <c r="P276" s="10" t="n">
        <v>0</v>
      </c>
      <c r="Q276" s="10" t="n">
        <v>0</v>
      </c>
      <c r="R276" s="12" t="n">
        <v>0</v>
      </c>
      <c r="S276" s="10" t="n">
        <v>24000000</v>
      </c>
      <c r="T276" s="10" t="n">
        <v>202</v>
      </c>
      <c r="U276" s="12" t="n">
        <v>1.820609297244811e-05</v>
      </c>
      <c r="V276" s="10" t="n">
        <v>0</v>
      </c>
      <c r="W276" s="10" t="n">
        <v>-2</v>
      </c>
      <c r="X276" s="12" t="n">
        <v>0</v>
      </c>
      <c r="Y276" s="10" t="n">
        <v>73000000</v>
      </c>
      <c r="Z276" s="10" t="n">
        <v>626</v>
      </c>
      <c r="AA276" s="12" t="n">
        <v>5.537686612452967e-05</v>
      </c>
      <c r="AB276" s="10" t="n">
        <v>0</v>
      </c>
      <c r="AC276" s="10" t="n">
        <v>0</v>
      </c>
      <c r="AD276" s="12" t="n">
        <v>0</v>
      </c>
      <c r="AE276" s="10" t="n">
        <v>-16000000</v>
      </c>
      <c r="AF276" s="10" t="n">
        <v>-137</v>
      </c>
      <c r="AG276" s="12" t="n">
        <v>-1.213739531496541e-05</v>
      </c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29100</v>
      </c>
      <c r="D277" s="5" t="n">
        <v>-200</v>
      </c>
      <c r="E277" s="13" t="n">
        <v>-0.0068</v>
      </c>
      <c r="F277" s="7" t="n">
        <v>1313544900000</v>
      </c>
      <c r="G277" s="5" t="n">
        <v>-252000000</v>
      </c>
      <c r="H277" s="5" t="n">
        <v>-8564</v>
      </c>
      <c r="I277" s="6" t="n">
        <v>-0.0001918472676495489</v>
      </c>
      <c r="J277" s="5" t="n">
        <v>-144000000</v>
      </c>
      <c r="K277" s="5" t="n">
        <v>-4890</v>
      </c>
      <c r="L277" s="6" t="n">
        <v>-0.0001096270100854565</v>
      </c>
      <c r="M277" s="5" t="n">
        <v>955000000</v>
      </c>
      <c r="N277" s="5" t="n">
        <v>32569</v>
      </c>
      <c r="O277" s="6" t="n">
        <v>0.0007270402404972987</v>
      </c>
      <c r="P277" s="5" t="n">
        <v>-1000000</v>
      </c>
      <c r="Q277" s="5" t="n">
        <v>-32</v>
      </c>
      <c r="R277" s="6" t="n">
        <v>-7.612986811490038e-07</v>
      </c>
      <c r="S277" s="5" t="n">
        <v>-29000000</v>
      </c>
      <c r="T277" s="5" t="n">
        <v>-994</v>
      </c>
      <c r="U277" s="6" t="n">
        <v>-2.207766175332111e-05</v>
      </c>
      <c r="V277" s="5" t="n">
        <v>0</v>
      </c>
      <c r="W277" s="5" t="n">
        <v>-4</v>
      </c>
      <c r="X277" s="6" t="n">
        <v>0</v>
      </c>
      <c r="Y277" s="5" t="n">
        <v>-42000000</v>
      </c>
      <c r="Z277" s="5" t="n">
        <v>-1406</v>
      </c>
      <c r="AA277" s="6" t="n">
        <v>-3.197454460825816e-05</v>
      </c>
      <c r="AB277" s="5" t="n">
        <v>0</v>
      </c>
      <c r="AC277" s="5" t="n">
        <v>0</v>
      </c>
      <c r="AD277" s="6" t="n">
        <v>0</v>
      </c>
      <c r="AE277" s="5" t="n">
        <v>-16000000</v>
      </c>
      <c r="AF277" s="5" t="n">
        <v>-538</v>
      </c>
      <c r="AG277" s="6" t="n">
        <v>-1.218077889838406e-05</v>
      </c>
    </row>
    <row r="278">
      <c r="A278" s="8" t="inlineStr">
        <is>
          <t>코오롱티슈진 (950160)</t>
        </is>
      </c>
      <c r="B278" s="8" t="inlineStr">
        <is>
          <t>기초 의약물질 제조업</t>
        </is>
      </c>
      <c r="C278" s="9" t="n">
        <v>15380</v>
      </c>
      <c r="D278" s="10" t="n">
        <v>140</v>
      </c>
      <c r="E278" s="11" t="n">
        <v>0.0092</v>
      </c>
      <c r="F278" s="9" t="n">
        <v>1306838600000</v>
      </c>
      <c r="G278" s="10" t="n">
        <v>135000000</v>
      </c>
      <c r="H278" s="10" t="n">
        <v>8800</v>
      </c>
      <c r="I278" s="12" t="n">
        <v>0.0001033027337882429</v>
      </c>
      <c r="J278" s="10" t="n">
        <v>-93000000</v>
      </c>
      <c r="K278" s="10" t="n">
        <v>-6131</v>
      </c>
      <c r="L278" s="12" t="n">
        <v>-7.116410549856731e-05</v>
      </c>
      <c r="M278" s="10" t="n">
        <v>0</v>
      </c>
      <c r="N278" s="10" t="n">
        <v>0</v>
      </c>
      <c r="O278" s="12" t="n">
        <v>0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-296000000</v>
      </c>
      <c r="AF278" s="10" t="n">
        <v>-19434</v>
      </c>
      <c r="AG278" s="12" t="n">
        <v>-0.0002265008088986658</v>
      </c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10340</v>
      </c>
      <c r="D279" s="5" t="n">
        <v>60</v>
      </c>
      <c r="E279" s="13" t="n">
        <v>0.0058</v>
      </c>
      <c r="F279" s="7" t="n">
        <v>1267115300000</v>
      </c>
      <c r="G279" s="5" t="n">
        <v>530000000</v>
      </c>
      <c r="H279" s="5" t="n">
        <v>50617</v>
      </c>
      <c r="I279" s="6" t="n">
        <v>0.0004182729069722384</v>
      </c>
      <c r="J279" s="5" t="n">
        <v>-313000000</v>
      </c>
      <c r="K279" s="5" t="n">
        <v>-29868</v>
      </c>
      <c r="L279" s="6" t="n">
        <v>-0.0002470177733628503</v>
      </c>
      <c r="M279" s="5" t="n">
        <v>4000000</v>
      </c>
      <c r="N279" s="5" t="n">
        <v>405</v>
      </c>
      <c r="O279" s="6" t="n">
        <v>3.156776656394252e-06</v>
      </c>
      <c r="P279" s="5" t="n">
        <v>-402000000</v>
      </c>
      <c r="Q279" s="5" t="n">
        <v>-37576</v>
      </c>
      <c r="R279" s="6" t="n">
        <v>-0.0003172560539676223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31</v>
      </c>
      <c r="AG279" s="6" t="n">
        <v>0</v>
      </c>
    </row>
    <row r="280">
      <c r="A280" s="8" t="inlineStr">
        <is>
          <t>엘앤씨바이오 (290650)</t>
        </is>
      </c>
      <c r="B280" s="8" t="inlineStr">
        <is>
          <t>의약품 제조업</t>
        </is>
      </c>
      <c r="C280" s="9" t="n">
        <v>46750</v>
      </c>
      <c r="D280" s="10" t="n">
        <v>950</v>
      </c>
      <c r="E280" s="11" t="n">
        <v>0.0207</v>
      </c>
      <c r="F280" s="9" t="n">
        <v>1260800750000</v>
      </c>
      <c r="G280" s="10" t="n">
        <v>-175000000</v>
      </c>
      <c r="H280" s="10" t="n">
        <v>-3712</v>
      </c>
      <c r="I280" s="12" t="n">
        <v>-0.0001388006788542916</v>
      </c>
      <c r="J280" s="10" t="n">
        <v>-98000000</v>
      </c>
      <c r="K280" s="10" t="n">
        <v>-2079</v>
      </c>
      <c r="L280" s="12" t="n">
        <v>-7.77283801584033e-05</v>
      </c>
      <c r="M280" s="10" t="n">
        <v>-306000000</v>
      </c>
      <c r="N280" s="10" t="n">
        <v>-6514</v>
      </c>
      <c r="O280" s="12" t="n">
        <v>-0.0002427029013109328</v>
      </c>
      <c r="P280" s="10" t="n">
        <v>0</v>
      </c>
      <c r="Q280" s="10" t="n">
        <v>0</v>
      </c>
      <c r="R280" s="12" t="n">
        <v>0</v>
      </c>
      <c r="S280" s="10" t="n">
        <v>-3000000</v>
      </c>
      <c r="T280" s="10" t="n">
        <v>-69</v>
      </c>
      <c r="U280" s="12" t="n">
        <v>-2.379440208930713e-06</v>
      </c>
      <c r="V280" s="10" t="n">
        <v>0</v>
      </c>
      <c r="W280" s="10" t="n">
        <v>-4</v>
      </c>
      <c r="X280" s="12" t="n">
        <v>0</v>
      </c>
      <c r="Y280" s="10" t="n">
        <v>-2000000</v>
      </c>
      <c r="Z280" s="10" t="n">
        <v>-36</v>
      </c>
      <c r="AA280" s="12" t="n">
        <v>-1.586293472620475e-06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5</v>
      </c>
      <c r="AG280" s="12" t="n">
        <v>0</v>
      </c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26450</v>
      </c>
      <c r="D281" s="5" t="n">
        <v>50</v>
      </c>
      <c r="E281" s="13" t="n">
        <v>0.0019</v>
      </c>
      <c r="F281" s="7" t="n">
        <v>1260765700000</v>
      </c>
      <c r="G281" s="5" t="n">
        <v>105000000</v>
      </c>
      <c r="H281" s="5" t="n">
        <v>3965</v>
      </c>
      <c r="I281" s="6" t="n">
        <v>8.328272255503144e-05</v>
      </c>
      <c r="J281" s="5" t="n">
        <v>181000000</v>
      </c>
      <c r="K281" s="5" t="n">
        <v>6817</v>
      </c>
      <c r="L281" s="6" t="n">
        <v>0.0001435635503091494</v>
      </c>
      <c r="M281" s="5" t="n">
        <v>-2000000</v>
      </c>
      <c r="N281" s="5" t="n">
        <v>-67</v>
      </c>
      <c r="O281" s="6" t="n">
        <v>-1.586337572476789e-06</v>
      </c>
      <c r="P281" s="5" t="n">
        <v>0</v>
      </c>
      <c r="Q281" s="5" t="n">
        <v>0</v>
      </c>
      <c r="R281" s="6" t="n">
        <v>0</v>
      </c>
      <c r="S281" s="5" t="n">
        <v>-3000000</v>
      </c>
      <c r="T281" s="5" t="n">
        <v>-107</v>
      </c>
      <c r="U281" s="6" t="n">
        <v>-2.379506358715184e-06</v>
      </c>
      <c r="V281" s="5" t="n">
        <v>0</v>
      </c>
      <c r="W281" s="5" t="n">
        <v>0</v>
      </c>
      <c r="X281" s="6" t="n">
        <v>0</v>
      </c>
      <c r="Y281" s="5" t="n">
        <v>-1000000</v>
      </c>
      <c r="Z281" s="5" t="n">
        <v>-14</v>
      </c>
      <c r="AA281" s="6" t="n">
        <v>-7.931687862383947e-07</v>
      </c>
      <c r="AB281" s="5" t="n">
        <v>0</v>
      </c>
      <c r="AC281" s="5" t="n">
        <v>0</v>
      </c>
      <c r="AD281" s="6" t="n">
        <v>0</v>
      </c>
      <c r="AE281" s="5" t="n">
        <v>1000000</v>
      </c>
      <c r="AF281" s="5" t="n">
        <v>50</v>
      </c>
      <c r="AG281" s="6" t="n">
        <v>7.931687862383947e-07</v>
      </c>
    </row>
    <row r="282">
      <c r="A282" s="8" t="inlineStr">
        <is>
          <t>대웅제약 (069620)</t>
        </is>
      </c>
      <c r="B282" s="8" t="inlineStr">
        <is>
          <t>의약품 제조업</t>
        </is>
      </c>
      <c r="C282" s="9" t="n">
        <v>108600</v>
      </c>
      <c r="D282" s="10" t="n">
        <v>300</v>
      </c>
      <c r="E282" s="11" t="n">
        <v>0.0028</v>
      </c>
      <c r="F282" s="9" t="n">
        <v>1258239600000</v>
      </c>
      <c r="G282" s="10" t="n">
        <v>10000000</v>
      </c>
      <c r="H282" s="10" t="n">
        <v>91</v>
      </c>
      <c r="I282" s="12" t="n">
        <v>7.947611885685366e-06</v>
      </c>
      <c r="J282" s="10" t="n">
        <v>-122000000</v>
      </c>
      <c r="K282" s="10" t="n">
        <v>-1121</v>
      </c>
      <c r="L282" s="12" t="n">
        <v>-9.696086500536145e-05</v>
      </c>
      <c r="M282" s="10" t="n">
        <v>1000000</v>
      </c>
      <c r="N282" s="10" t="n">
        <v>10</v>
      </c>
      <c r="O282" s="12" t="n">
        <v>7.947611885685366e-07</v>
      </c>
      <c r="P282" s="10" t="n">
        <v>0</v>
      </c>
      <c r="Q282" s="10" t="n">
        <v>0</v>
      </c>
      <c r="R282" s="12" t="n">
        <v>0</v>
      </c>
      <c r="S282" s="10" t="n">
        <v>73000000</v>
      </c>
      <c r="T282" s="10" t="n">
        <v>673</v>
      </c>
      <c r="U282" s="12" t="n">
        <v>5.801756676550317e-05</v>
      </c>
      <c r="V282" s="10" t="n">
        <v>0</v>
      </c>
      <c r="W282" s="10" t="n">
        <v>0</v>
      </c>
      <c r="X282" s="12" t="n">
        <v>0</v>
      </c>
      <c r="Y282" s="10" t="n">
        <v>-94000000</v>
      </c>
      <c r="Z282" s="10" t="n">
        <v>-871</v>
      </c>
      <c r="AA282" s="12" t="n">
        <v>-7.470755172544243e-05</v>
      </c>
      <c r="AB282" s="10" t="n">
        <v>0</v>
      </c>
      <c r="AC282" s="10" t="n">
        <v>0</v>
      </c>
      <c r="AD282" s="12" t="n">
        <v>0</v>
      </c>
      <c r="AE282" s="10" t="n">
        <v>147000000</v>
      </c>
      <c r="AF282" s="10" t="n">
        <v>1353</v>
      </c>
      <c r="AG282" s="12" t="n">
        <v>0.0001168298947195749</v>
      </c>
    </row>
    <row r="283">
      <c r="A283" t="inlineStr">
        <is>
          <t>오뚜기 (007310)</t>
        </is>
      </c>
      <c r="B283" t="inlineStr">
        <is>
          <t>기타 식품 제조업</t>
        </is>
      </c>
      <c r="C283" s="7" t="n">
        <v>313000</v>
      </c>
      <c r="D283" s="5" t="n">
        <v>-1000</v>
      </c>
      <c r="E283" s="13" t="n">
        <v>-0.0032</v>
      </c>
      <c r="F283" s="7" t="n">
        <v>1254191000000</v>
      </c>
      <c r="G283" s="5" t="n">
        <v>87000000</v>
      </c>
      <c r="H283" s="5" t="n">
        <v>277</v>
      </c>
      <c r="I283" s="6" t="n">
        <v>6.936742489780265e-05</v>
      </c>
      <c r="J283" s="5" t="n">
        <v>-40000000</v>
      </c>
      <c r="K283" s="5" t="n">
        <v>-128</v>
      </c>
      <c r="L283" s="6" t="n">
        <v>-3.189306891852996e-05</v>
      </c>
      <c r="M283" s="5" t="n">
        <v>-170000000</v>
      </c>
      <c r="N283" s="5" t="n">
        <v>-544</v>
      </c>
      <c r="O283" s="6" t="n">
        <v>-0.0001355455429037523</v>
      </c>
      <c r="P283" s="5" t="n">
        <v>0</v>
      </c>
      <c r="Q283" s="5" t="n">
        <v>1</v>
      </c>
      <c r="R283" s="6" t="n">
        <v>0</v>
      </c>
      <c r="S283" s="5" t="n">
        <v>-14000000</v>
      </c>
      <c r="T283" s="5" t="n">
        <v>-46</v>
      </c>
      <c r="U283" s="6" t="n">
        <v>-1.116257412148548e-05</v>
      </c>
      <c r="V283" s="5" t="n">
        <v>0</v>
      </c>
      <c r="W283" s="5" t="n">
        <v>0</v>
      </c>
      <c r="X283" s="6" t="n">
        <v>0</v>
      </c>
      <c r="Y283" s="5" t="n">
        <v>-32000000</v>
      </c>
      <c r="Z283" s="5" t="n">
        <v>-102</v>
      </c>
      <c r="AA283" s="6" t="n">
        <v>-2.551445513482396e-05</v>
      </c>
      <c r="AB283" s="5" t="n">
        <v>0</v>
      </c>
      <c r="AC283" s="5" t="n">
        <v>0</v>
      </c>
      <c r="AD283" s="6" t="n">
        <v>0</v>
      </c>
      <c r="AE283" s="5" t="n">
        <v>2000000</v>
      </c>
      <c r="AF283" s="5" t="n">
        <v>5</v>
      </c>
      <c r="AG283" s="6" t="n">
        <v>1.594653445926498e-06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58600</v>
      </c>
      <c r="D284" s="10" t="n">
        <v>300</v>
      </c>
      <c r="E284" s="11" t="n">
        <v>0.0051</v>
      </c>
      <c r="F284" s="9" t="n">
        <v>1240737800000</v>
      </c>
      <c r="G284" s="10" t="n">
        <v>36000000</v>
      </c>
      <c r="H284" s="10" t="n">
        <v>604</v>
      </c>
      <c r="I284" s="12" t="n">
        <v>2.901499414300104e-05</v>
      </c>
      <c r="J284" s="10" t="n">
        <v>-6000000</v>
      </c>
      <c r="K284" s="10" t="n">
        <v>-103</v>
      </c>
      <c r="L284" s="12" t="n">
        <v>-4.835832357166841e-06</v>
      </c>
      <c r="M284" s="10" t="n">
        <v>1000000</v>
      </c>
      <c r="N284" s="10" t="n">
        <v>14</v>
      </c>
      <c r="O284" s="12" t="n">
        <v>8.059720595278067e-07</v>
      </c>
      <c r="P284" s="10" t="n">
        <v>0</v>
      </c>
      <c r="Q284" s="10" t="n">
        <v>0</v>
      </c>
      <c r="R284" s="12" t="n">
        <v>0</v>
      </c>
      <c r="S284" s="10" t="n">
        <v>1000000</v>
      </c>
      <c r="T284" s="10" t="n">
        <v>13</v>
      </c>
      <c r="U284" s="12" t="n">
        <v>8.059720595278067e-07</v>
      </c>
      <c r="V284" s="10" t="n">
        <v>0</v>
      </c>
      <c r="W284" s="10" t="n">
        <v>0</v>
      </c>
      <c r="X284" s="12" t="n">
        <v>0</v>
      </c>
      <c r="Y284" s="10" t="n">
        <v>-39000000</v>
      </c>
      <c r="Z284" s="10" t="n">
        <v>-671</v>
      </c>
      <c r="AA284" s="12" t="n">
        <v>-3.143291032158446e-05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0</v>
      </c>
      <c r="AG284" s="12" t="n">
        <v>0</v>
      </c>
    </row>
    <row r="285">
      <c r="A285" t="inlineStr">
        <is>
          <t>LG전자우 (066575)</t>
        </is>
      </c>
      <c r="B285" t="inlineStr">
        <is>
          <t>미분류</t>
        </is>
      </c>
      <c r="C285" s="7" t="n">
        <v>72200</v>
      </c>
      <c r="D285" s="5" t="n">
        <v>2500</v>
      </c>
      <c r="E285" s="13" t="n">
        <v>0.0359</v>
      </c>
      <c r="F285" s="7" t="n">
        <v>1240468200000</v>
      </c>
      <c r="G285" s="5" t="n">
        <v>2000000</v>
      </c>
      <c r="H285" s="5" t="n">
        <v>27</v>
      </c>
      <c r="I285" s="6" t="n">
        <v>1.612294454626084e-06</v>
      </c>
      <c r="J285" s="5" t="n">
        <v>419000000</v>
      </c>
      <c r="K285" s="5" t="n">
        <v>5801</v>
      </c>
      <c r="L285" s="6" t="n">
        <v>0.0003377756882441646</v>
      </c>
      <c r="M285" s="5" t="n">
        <v>188000000</v>
      </c>
      <c r="N285" s="5" t="n">
        <v>2591</v>
      </c>
      <c r="O285" s="6" t="n">
        <v>0.0001515556787348519</v>
      </c>
      <c r="P285" s="5" t="n">
        <v>0</v>
      </c>
      <c r="Q285" s="5" t="n">
        <v>0</v>
      </c>
      <c r="R285" s="6" t="n">
        <v>0</v>
      </c>
      <c r="S285" s="5" t="n">
        <v>46000000</v>
      </c>
      <c r="T285" s="5" t="n">
        <v>634</v>
      </c>
      <c r="U285" s="6" t="n">
        <v>3.708277245639993e-05</v>
      </c>
      <c r="V285" s="5" t="n">
        <v>0</v>
      </c>
      <c r="W285" s="5" t="n">
        <v>0</v>
      </c>
      <c r="X285" s="6" t="n">
        <v>0</v>
      </c>
      <c r="Y285" s="5" t="n">
        <v>504000000</v>
      </c>
      <c r="Z285" s="5" t="n">
        <v>6965</v>
      </c>
      <c r="AA285" s="6" t="n">
        <v>0.0004062982025657732</v>
      </c>
      <c r="AB285" s="5" t="n">
        <v>0</v>
      </c>
      <c r="AC285" s="5" t="n">
        <v>0</v>
      </c>
      <c r="AD285" s="6" t="n">
        <v>0</v>
      </c>
      <c r="AE285" s="5" t="n">
        <v>-58000000</v>
      </c>
      <c r="AF285" s="5" t="n">
        <v>-792</v>
      </c>
      <c r="AG285" s="6" t="n">
        <v>-4.675653918415643e-05</v>
      </c>
    </row>
    <row r="286">
      <c r="A286" s="8" t="inlineStr">
        <is>
          <t>SK네트웍스 (001740)</t>
        </is>
      </c>
      <c r="B286" s="8" t="inlineStr">
        <is>
          <t>기타 전문 도매업</t>
        </is>
      </c>
      <c r="C286" s="9" t="n">
        <v>6170</v>
      </c>
      <c r="D286" s="10" t="n">
        <v>80</v>
      </c>
      <c r="E286" s="11" t="n">
        <v>0.0131</v>
      </c>
      <c r="F286" s="9" t="n">
        <v>1237658810000</v>
      </c>
      <c r="G286" s="10" t="n">
        <v>17000000</v>
      </c>
      <c r="H286" s="10" t="n">
        <v>2814</v>
      </c>
      <c r="I286" s="12" t="n">
        <v>1.373561102837381e-05</v>
      </c>
      <c r="J286" s="10" t="n">
        <v>-4000000</v>
      </c>
      <c r="K286" s="10" t="n">
        <v>-707</v>
      </c>
      <c r="L286" s="12" t="n">
        <v>-3.231908477264425e-06</v>
      </c>
      <c r="M286" s="10" t="n">
        <v>-1000000</v>
      </c>
      <c r="N286" s="10" t="n">
        <v>-186</v>
      </c>
      <c r="O286" s="12" t="n">
        <v>-8.079771193161062e-07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-30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-88000000</v>
      </c>
      <c r="Z286" s="10" t="n">
        <v>-14104</v>
      </c>
      <c r="AA286" s="12" t="n">
        <v>-7.110198649981735e-05</v>
      </c>
      <c r="AB286" s="10" t="n">
        <v>0</v>
      </c>
      <c r="AC286" s="10" t="n">
        <v>0</v>
      </c>
      <c r="AD286" s="12" t="n">
        <v>0</v>
      </c>
      <c r="AE286" s="10" t="n">
        <v>6000000</v>
      </c>
      <c r="AF286" s="10" t="n">
        <v>1010</v>
      </c>
      <c r="AG286" s="12" t="n">
        <v>4.847862715896637e-06</v>
      </c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409500</v>
      </c>
      <c r="D287" s="5" t="n">
        <v>0</v>
      </c>
      <c r="E287" s="13" t="n">
        <v>0</v>
      </c>
      <c r="F287" s="7" t="n">
        <v>1231366500000</v>
      </c>
      <c r="G287" s="5" t="n">
        <v>10000000</v>
      </c>
      <c r="H287" s="5" t="n">
        <v>24</v>
      </c>
      <c r="I287" s="6" t="n">
        <v>8.121059002336022e-06</v>
      </c>
      <c r="J287" s="5" t="n">
        <v>-1000000</v>
      </c>
      <c r="K287" s="5" t="n">
        <v>-3</v>
      </c>
      <c r="L287" s="6" t="n">
        <v>-8.121059002336022e-07</v>
      </c>
      <c r="M287" s="5" t="n">
        <v>0</v>
      </c>
      <c r="N287" s="5" t="n">
        <v>-1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-4000000</v>
      </c>
      <c r="T287" s="5" t="n">
        <v>-10</v>
      </c>
      <c r="U287" s="6" t="n">
        <v>-3.248423600934409e-06</v>
      </c>
      <c r="V287" s="5" t="n">
        <v>0</v>
      </c>
      <c r="W287" s="5" t="n">
        <v>0</v>
      </c>
      <c r="X287" s="6" t="n">
        <v>0</v>
      </c>
      <c r="Y287" s="5" t="n">
        <v>-514000000</v>
      </c>
      <c r="Z287" s="5" t="n">
        <v>-1262</v>
      </c>
      <c r="AA287" s="6" t="n">
        <v>-0.0004174224327200716</v>
      </c>
      <c r="AB287" s="5" t="n">
        <v>0</v>
      </c>
      <c r="AC287" s="5" t="n">
        <v>0</v>
      </c>
      <c r="AD287" s="6" t="n">
        <v>0</v>
      </c>
      <c r="AE287" s="5" t="n">
        <v>44000000</v>
      </c>
      <c r="AF287" s="5" t="n">
        <v>108</v>
      </c>
      <c r="AG287" s="6" t="n">
        <v>3.57326596102785e-05</v>
      </c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10780</v>
      </c>
      <c r="D288" s="10" t="n">
        <v>-70</v>
      </c>
      <c r="E288" s="11" t="n">
        <v>-0.006500000000000001</v>
      </c>
      <c r="F288" s="9" t="n">
        <v>1207413900000</v>
      </c>
      <c r="G288" s="10" t="n">
        <v>-76000000</v>
      </c>
      <c r="H288" s="10" t="n">
        <v>-6984</v>
      </c>
      <c r="I288" s="12" t="n">
        <v>-6.29444468048612e-05</v>
      </c>
      <c r="J288" s="10" t="n">
        <v>-56000000</v>
      </c>
      <c r="K288" s="10" t="n">
        <v>-5168</v>
      </c>
      <c r="L288" s="12" t="n">
        <v>-4.638011869831878e-05</v>
      </c>
      <c r="M288" s="10" t="n">
        <v>-2000000</v>
      </c>
      <c r="N288" s="10" t="n">
        <v>-147</v>
      </c>
      <c r="O288" s="12" t="n">
        <v>-1.656432810654242e-06</v>
      </c>
      <c r="P288" s="10" t="n">
        <v>0</v>
      </c>
      <c r="Q288" s="10" t="n">
        <v>0</v>
      </c>
      <c r="R288" s="12" t="n">
        <v>0</v>
      </c>
      <c r="S288" s="10" t="n">
        <v>-12000000</v>
      </c>
      <c r="T288" s="10" t="n">
        <v>-1097</v>
      </c>
      <c r="U288" s="12" t="n">
        <v>-9.938596863925453e-06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118000000</v>
      </c>
      <c r="AF288" s="10" t="n">
        <v>10952</v>
      </c>
      <c r="AG288" s="12" t="n">
        <v>9.772953582860028e-05</v>
      </c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32450</v>
      </c>
      <c r="D289" s="5" t="n">
        <v>-1900</v>
      </c>
      <c r="E289" s="13" t="n">
        <v>-0.0553</v>
      </c>
      <c r="F289" s="7" t="n">
        <v>1206847950000</v>
      </c>
      <c r="G289" s="5" t="n">
        <v>-65000000</v>
      </c>
      <c r="H289" s="5" t="n">
        <v>-1900</v>
      </c>
      <c r="I289" s="6" t="n">
        <v>-5.38593117716279e-05</v>
      </c>
      <c r="J289" s="5" t="n">
        <v>-62000000</v>
      </c>
      <c r="K289" s="5" t="n">
        <v>-1802</v>
      </c>
      <c r="L289" s="6" t="n">
        <v>-5.137349738216815e-05</v>
      </c>
      <c r="M289" s="5" t="n">
        <v>-205000000</v>
      </c>
      <c r="N289" s="5" t="n">
        <v>-6155</v>
      </c>
      <c r="O289" s="6" t="n">
        <v>-0.0001698639832797495</v>
      </c>
      <c r="P289" s="5" t="n">
        <v>0</v>
      </c>
      <c r="Q289" s="5" t="n">
        <v>0</v>
      </c>
      <c r="R289" s="6" t="n">
        <v>0</v>
      </c>
      <c r="S289" s="5" t="n">
        <v>22000000</v>
      </c>
      <c r="T289" s="5" t="n">
        <v>666</v>
      </c>
      <c r="U289" s="6" t="n">
        <v>1.822930552270483e-05</v>
      </c>
      <c r="V289" s="5" t="n">
        <v>0</v>
      </c>
      <c r="W289" s="5" t="n">
        <v>0</v>
      </c>
      <c r="X289" s="6" t="n">
        <v>0</v>
      </c>
      <c r="Y289" s="5" t="n">
        <v>212000000</v>
      </c>
      <c r="Z289" s="5" t="n">
        <v>6351</v>
      </c>
      <c r="AA289" s="6" t="n">
        <v>0.0001756642168551556</v>
      </c>
      <c r="AB289" s="5" t="n">
        <v>0</v>
      </c>
      <c r="AC289" s="5" t="n">
        <v>0</v>
      </c>
      <c r="AD289" s="6" t="n">
        <v>0</v>
      </c>
      <c r="AE289" s="5" t="n">
        <v>22000000</v>
      </c>
      <c r="AF289" s="5" t="n">
        <v>669</v>
      </c>
      <c r="AG289" s="6" t="n">
        <v>1.822930552270483e-05</v>
      </c>
    </row>
    <row r="290">
      <c r="A290" s="8" t="inlineStr">
        <is>
          <t>한일시멘트 (300720)</t>
        </is>
      </c>
      <c r="B290" s="8" t="inlineStr">
        <is>
          <t>시멘트, 석회, 플라스터 및 그 제품 제조업</t>
        </is>
      </c>
      <c r="C290" s="9" t="n">
        <v>16120</v>
      </c>
      <c r="D290" s="10" t="n">
        <v>-140</v>
      </c>
      <c r="E290" s="11" t="n">
        <v>-0.0086</v>
      </c>
      <c r="F290" s="9" t="n">
        <v>1185545400000</v>
      </c>
      <c r="G290" s="10" t="n">
        <v>78000000</v>
      </c>
      <c r="H290" s="10" t="n">
        <v>4819</v>
      </c>
      <c r="I290" s="12" t="n">
        <v>6.579250360213957e-05</v>
      </c>
      <c r="J290" s="10" t="n">
        <v>21000000</v>
      </c>
      <c r="K290" s="10" t="n">
        <v>1322</v>
      </c>
      <c r="L290" s="12" t="n">
        <v>1.771336635442219e-05</v>
      </c>
      <c r="M290" s="10" t="n">
        <v>0</v>
      </c>
      <c r="N290" s="10" t="n">
        <v>7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-4000000</v>
      </c>
      <c r="T290" s="10" t="n">
        <v>-231</v>
      </c>
      <c r="U290" s="12" t="n">
        <v>-3.373974543699465e-06</v>
      </c>
      <c r="V290" s="10" t="n">
        <v>0</v>
      </c>
      <c r="W290" s="10" t="n">
        <v>0</v>
      </c>
      <c r="X290" s="12" t="n">
        <v>0</v>
      </c>
      <c r="Y290" s="10" t="n">
        <v>-18000000</v>
      </c>
      <c r="Z290" s="10" t="n">
        <v>-1140</v>
      </c>
      <c r="AA290" s="12" t="n">
        <v>-1.51828854466476e-05</v>
      </c>
      <c r="AB290" s="10" t="n">
        <v>0</v>
      </c>
      <c r="AC290" s="10" t="n">
        <v>0</v>
      </c>
      <c r="AD290" s="12" t="n">
        <v>0</v>
      </c>
      <c r="AE290" s="10" t="n">
        <v>-7000000</v>
      </c>
      <c r="AF290" s="10" t="n">
        <v>-411</v>
      </c>
      <c r="AG290" s="12" t="n">
        <v>-5.904455451474063e-06</v>
      </c>
    </row>
    <row r="291">
      <c r="A291" t="inlineStr">
        <is>
          <t>와이씨 (232140)</t>
        </is>
      </c>
      <c r="B291" t="inlineStr">
        <is>
          <t>특수 목적용 기계 제조업</t>
        </is>
      </c>
      <c r="C291" s="7" t="n">
        <v>14300</v>
      </c>
      <c r="D291" s="5" t="n">
        <v>50</v>
      </c>
      <c r="E291" s="13" t="n">
        <v>0.0035</v>
      </c>
      <c r="F291" s="7" t="n">
        <v>1173243500000</v>
      </c>
      <c r="G291" s="5" t="n">
        <v>-189000000</v>
      </c>
      <c r="H291" s="5" t="n">
        <v>-13072</v>
      </c>
      <c r="I291" s="6" t="n">
        <v>-0.0001610918790515354</v>
      </c>
      <c r="J291" s="5" t="n">
        <v>991000000</v>
      </c>
      <c r="K291" s="5" t="n">
        <v>66814</v>
      </c>
      <c r="L291" s="6" t="n">
        <v>0.0008446669425400611</v>
      </c>
      <c r="M291" s="5" t="n">
        <v>1857000000</v>
      </c>
      <c r="N291" s="5" t="n">
        <v>126872</v>
      </c>
      <c r="O291" s="6" t="n">
        <v>0.001582791637030165</v>
      </c>
      <c r="P291" s="5" t="n">
        <v>0</v>
      </c>
      <c r="Q291" s="5" t="n">
        <v>0</v>
      </c>
      <c r="R291" s="6" t="n">
        <v>0</v>
      </c>
      <c r="S291" s="5" t="n">
        <v>-9000000</v>
      </c>
      <c r="T291" s="5" t="n">
        <v>-597</v>
      </c>
      <c r="U291" s="6" t="n">
        <v>-7.671041859596921e-06</v>
      </c>
      <c r="V291" s="5" t="n">
        <v>0</v>
      </c>
      <c r="W291" s="5" t="n">
        <v>0</v>
      </c>
      <c r="X291" s="6" t="n">
        <v>0</v>
      </c>
      <c r="Y291" s="5" t="n">
        <v>134000000</v>
      </c>
      <c r="Z291" s="5" t="n">
        <v>9100</v>
      </c>
      <c r="AA291" s="6" t="n">
        <v>0.0001142132899095542</v>
      </c>
      <c r="AB291" s="5" t="n">
        <v>0</v>
      </c>
      <c r="AC291" s="5" t="n">
        <v>0</v>
      </c>
      <c r="AD291" s="6" t="n">
        <v>0</v>
      </c>
      <c r="AE291" s="5" t="n">
        <v>361000000</v>
      </c>
      <c r="AF291" s="5" t="n">
        <v>24298</v>
      </c>
      <c r="AG291" s="6" t="n">
        <v>0.0003076940123682765</v>
      </c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4055</v>
      </c>
      <c r="D292" s="10" t="n">
        <v>45</v>
      </c>
      <c r="E292" s="11" t="n">
        <v>0.0112</v>
      </c>
      <c r="F292" s="9" t="n">
        <v>1171765240000</v>
      </c>
      <c r="G292" s="10" t="n">
        <v>501000000</v>
      </c>
      <c r="H292" s="10" t="n">
        <v>123671</v>
      </c>
      <c r="I292" s="12" t="n">
        <v>0.0004275600460720272</v>
      </c>
      <c r="J292" s="10" t="n">
        <v>-119000000</v>
      </c>
      <c r="K292" s="10" t="n">
        <v>-29371</v>
      </c>
      <c r="L292" s="12" t="n">
        <v>-0.0001015561786079266</v>
      </c>
      <c r="M292" s="10" t="n">
        <v>39000000</v>
      </c>
      <c r="N292" s="10" t="n">
        <v>9642</v>
      </c>
      <c r="O292" s="12" t="n">
        <v>3.328311735890032e-05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-94000000</v>
      </c>
      <c r="AF292" s="10" t="n">
        <v>-23154</v>
      </c>
      <c r="AG292" s="12" t="n">
        <v>-8.02208469676059e-05</v>
      </c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22600</v>
      </c>
      <c r="D293" s="5" t="n">
        <v>-700</v>
      </c>
      <c r="E293" s="13" t="n">
        <v>-0.03</v>
      </c>
      <c r="F293" s="7" t="n">
        <v>1165052600000</v>
      </c>
      <c r="G293" s="5" t="n">
        <v>-373000000</v>
      </c>
      <c r="H293" s="5" t="n">
        <v>-16234</v>
      </c>
      <c r="I293" s="6" t="n">
        <v>-0.0003201572186526171</v>
      </c>
      <c r="J293" s="5" t="n">
        <v>-363000000</v>
      </c>
      <c r="K293" s="5" t="n">
        <v>-16177</v>
      </c>
      <c r="L293" s="6" t="n">
        <v>-0.0003115739152034853</v>
      </c>
      <c r="M293" s="5" t="n">
        <v>-834000000</v>
      </c>
      <c r="N293" s="5" t="n">
        <v>-37000</v>
      </c>
      <c r="O293" s="6" t="n">
        <v>-0.0007158475076575942</v>
      </c>
      <c r="P293" s="5" t="n">
        <v>0</v>
      </c>
      <c r="Q293" s="5" t="n">
        <v>0</v>
      </c>
      <c r="R293" s="6" t="n">
        <v>0</v>
      </c>
      <c r="S293" s="5" t="n">
        <v>95000000</v>
      </c>
      <c r="T293" s="5" t="n">
        <v>4155</v>
      </c>
      <c r="U293" s="6" t="n">
        <v>8.154138276675233e-05</v>
      </c>
      <c r="V293" s="5" t="n">
        <v>3000000</v>
      </c>
      <c r="W293" s="5" t="n">
        <v>112</v>
      </c>
      <c r="X293" s="6" t="n">
        <v>2.574991034739547e-06</v>
      </c>
      <c r="Y293" s="5" t="n">
        <v>59000000</v>
      </c>
      <c r="Z293" s="5" t="n">
        <v>2586</v>
      </c>
      <c r="AA293" s="6" t="n">
        <v>5.064149034987777e-05</v>
      </c>
      <c r="AB293" s="5" t="n">
        <v>0</v>
      </c>
      <c r="AC293" s="5" t="n">
        <v>0</v>
      </c>
      <c r="AD293" s="6" t="n">
        <v>0</v>
      </c>
      <c r="AE293" s="5" t="n">
        <v>-781000000</v>
      </c>
      <c r="AF293" s="5" t="n">
        <v>-34403</v>
      </c>
      <c r="AG293" s="6" t="n">
        <v>-0.0006703559993771954</v>
      </c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124500</v>
      </c>
      <c r="D294" s="10" t="n">
        <v>-2900</v>
      </c>
      <c r="E294" s="11" t="n">
        <v>-0.0228</v>
      </c>
      <c r="F294" s="9" t="n">
        <v>1145898000000</v>
      </c>
      <c r="G294" s="10" t="n">
        <v>-38000000</v>
      </c>
      <c r="H294" s="10" t="n">
        <v>-300</v>
      </c>
      <c r="I294" s="12" t="n">
        <v>-3.316176483421736e-05</v>
      </c>
      <c r="J294" s="10" t="n">
        <v>-62000000</v>
      </c>
      <c r="K294" s="10" t="n">
        <v>-500</v>
      </c>
      <c r="L294" s="12" t="n">
        <v>-5.410603736109147e-05</v>
      </c>
      <c r="M294" s="10" t="n">
        <v>32000000</v>
      </c>
      <c r="N294" s="10" t="n">
        <v>258</v>
      </c>
      <c r="O294" s="12" t="n">
        <v>2.792569670249882e-05</v>
      </c>
      <c r="P294" s="10" t="n">
        <v>0</v>
      </c>
      <c r="Q294" s="10" t="n">
        <v>0</v>
      </c>
      <c r="R294" s="12" t="n">
        <v>0</v>
      </c>
      <c r="S294" s="10" t="n">
        <v>-58000000</v>
      </c>
      <c r="T294" s="10" t="n">
        <v>-464</v>
      </c>
      <c r="U294" s="12" t="n">
        <v>-5.061532527327913e-05</v>
      </c>
      <c r="V294" s="10" t="n">
        <v>0</v>
      </c>
      <c r="W294" s="10" t="n">
        <v>0</v>
      </c>
      <c r="X294" s="12" t="n">
        <v>0</v>
      </c>
      <c r="Y294" s="10" t="n">
        <v>211000000</v>
      </c>
      <c r="Z294" s="10" t="n">
        <v>1682</v>
      </c>
      <c r="AA294" s="12" t="n">
        <v>0.0001841350626321016</v>
      </c>
      <c r="AB294" s="10" t="n">
        <v>0</v>
      </c>
      <c r="AC294" s="10" t="n">
        <v>0</v>
      </c>
      <c r="AD294" s="12" t="n">
        <v>0</v>
      </c>
      <c r="AE294" s="10" t="n">
        <v>0</v>
      </c>
      <c r="AF294" s="10" t="n">
        <v>0</v>
      </c>
      <c r="AG294" s="12" t="n">
        <v>0</v>
      </c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10020</v>
      </c>
      <c r="D295" s="5" t="n">
        <v>20</v>
      </c>
      <c r="E295" s="13" t="n">
        <v>0.002</v>
      </c>
      <c r="F295" s="7" t="n">
        <v>1141899240000</v>
      </c>
      <c r="G295" s="5" t="n">
        <v>3000000</v>
      </c>
      <c r="H295" s="5" t="n">
        <v>283</v>
      </c>
      <c r="I295" s="6" t="n">
        <v>2.62720202878846e-06</v>
      </c>
      <c r="J295" s="5" t="n">
        <v>0</v>
      </c>
      <c r="K295" s="5" t="n">
        <v>28</v>
      </c>
      <c r="L295" s="6" t="n">
        <v>0</v>
      </c>
      <c r="M295" s="5" t="n">
        <v>0</v>
      </c>
      <c r="N295" s="5" t="n">
        <v>-45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-37000000</v>
      </c>
      <c r="Z295" s="5" t="n">
        <v>-3713</v>
      </c>
      <c r="AA295" s="6" t="n">
        <v>-3.240215835505767e-05</v>
      </c>
      <c r="AB295" s="5" t="n">
        <v>0</v>
      </c>
      <c r="AC295" s="5" t="n">
        <v>0</v>
      </c>
      <c r="AD295" s="6" t="n">
        <v>0</v>
      </c>
      <c r="AE295" s="5" t="n">
        <v>0</v>
      </c>
      <c r="AF295" s="5" t="n">
        <v>0</v>
      </c>
      <c r="AG295" s="6" t="n">
        <v>0</v>
      </c>
    </row>
    <row r="296">
      <c r="A296" s="8" t="inlineStr">
        <is>
          <t>롯데정밀화학 (004000)</t>
        </is>
      </c>
      <c r="B296" s="8" t="inlineStr">
        <is>
          <t>기초 화학물질 제조업</t>
        </is>
      </c>
      <c r="C296" s="9" t="n">
        <v>43800</v>
      </c>
      <c r="D296" s="10" t="n">
        <v>-700</v>
      </c>
      <c r="E296" s="11" t="n">
        <v>-0.0157</v>
      </c>
      <c r="F296" s="9" t="n">
        <v>1130040000000</v>
      </c>
      <c r="G296" s="10" t="n">
        <v>93000000</v>
      </c>
      <c r="H296" s="10" t="n">
        <v>2130</v>
      </c>
      <c r="I296" s="12" t="n">
        <v>8.229797175321227e-05</v>
      </c>
      <c r="J296" s="10" t="n">
        <v>-2000000</v>
      </c>
      <c r="K296" s="10" t="n">
        <v>-35</v>
      </c>
      <c r="L296" s="12" t="n">
        <v>-1.769848854907791e-06</v>
      </c>
      <c r="M296" s="10" t="n">
        <v>-1000000</v>
      </c>
      <c r="N296" s="10" t="n">
        <v>-21</v>
      </c>
      <c r="O296" s="12" t="n">
        <v>-8.849244274538954e-07</v>
      </c>
      <c r="P296" s="10" t="n">
        <v>0</v>
      </c>
      <c r="Q296" s="10" t="n">
        <v>4</v>
      </c>
      <c r="R296" s="12" t="n">
        <v>0</v>
      </c>
      <c r="S296" s="10" t="n">
        <v>-2000000</v>
      </c>
      <c r="T296" s="10" t="n">
        <v>-45</v>
      </c>
      <c r="U296" s="12" t="n">
        <v>-1.769848854907791e-06</v>
      </c>
      <c r="V296" s="10" t="n">
        <v>-13000000</v>
      </c>
      <c r="W296" s="10" t="n">
        <v>-302</v>
      </c>
      <c r="X296" s="12" t="n">
        <v>-1.150401755690064e-05</v>
      </c>
      <c r="Y296" s="10" t="n">
        <v>-726000000</v>
      </c>
      <c r="Z296" s="10" t="n">
        <v>-16569</v>
      </c>
      <c r="AA296" s="12" t="n">
        <v>-0.0006424551343315281</v>
      </c>
      <c r="AB296" s="10" t="n">
        <v>0</v>
      </c>
      <c r="AC296" s="10" t="n">
        <v>0</v>
      </c>
      <c r="AD296" s="12" t="n">
        <v>0</v>
      </c>
      <c r="AE296" s="10" t="n">
        <v>1000000</v>
      </c>
      <c r="AF296" s="10" t="n">
        <v>21</v>
      </c>
      <c r="AG296" s="12" t="n">
        <v>8.849244274538954e-07</v>
      </c>
    </row>
    <row r="297">
      <c r="A297" t="inlineStr">
        <is>
          <t>인제니아테라퓨틱스(Reg.S) (950260)</t>
        </is>
      </c>
      <c r="B297" t="inlineStr">
        <is>
          <t>자연과학 및 공학 연구개발업</t>
        </is>
      </c>
      <c r="C297" s="7" t="n">
        <v>22850</v>
      </c>
      <c r="D297" s="5" t="n">
        <v>1350</v>
      </c>
      <c r="E297" s="13" t="n">
        <v>0.06280000000000001</v>
      </c>
      <c r="F297" s="7" t="n">
        <v>1129795400000</v>
      </c>
      <c r="G297" s="5" t="n">
        <v>224000000</v>
      </c>
      <c r="H297" s="5" t="n">
        <v>10236</v>
      </c>
      <c r="I297" s="6" t="n">
        <v>0.0001982659869211718</v>
      </c>
      <c r="J297" s="5" t="n">
        <v>364000000</v>
      </c>
      <c r="K297" s="5" t="n">
        <v>14704</v>
      </c>
      <c r="L297" s="6" t="n">
        <v>0.0003221822287469041</v>
      </c>
      <c r="M297" s="5" t="n">
        <v>-154000000</v>
      </c>
      <c r="N297" s="5" t="n">
        <v>-7108</v>
      </c>
      <c r="O297" s="6" t="n">
        <v>-0.0001363078660083056</v>
      </c>
      <c r="P297" s="5" t="n">
        <v>0</v>
      </c>
      <c r="Q297" s="5" t="n">
        <v>0</v>
      </c>
      <c r="R297" s="6" t="n">
        <v>0</v>
      </c>
      <c r="S297" s="5" t="n">
        <v>35000000</v>
      </c>
      <c r="T297" s="5" t="n">
        <v>1606</v>
      </c>
      <c r="U297" s="6" t="n">
        <v>3.097906045643308e-05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210000000</v>
      </c>
      <c r="AF297" s="5" t="n">
        <v>6738</v>
      </c>
      <c r="AG297" s="6" t="n">
        <v>0.0001858743627385985</v>
      </c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57000</v>
      </c>
      <c r="D298" s="10" t="n">
        <v>-400</v>
      </c>
      <c r="E298" s="11" t="n">
        <v>-0.006999999999999999</v>
      </c>
      <c r="F298" s="9" t="n">
        <v>1127289000000</v>
      </c>
      <c r="G298" s="10" t="n">
        <v>-155000000</v>
      </c>
      <c r="H298" s="10" t="n">
        <v>-2695</v>
      </c>
      <c r="I298" s="12" t="n">
        <v>-0.00013749801514962</v>
      </c>
      <c r="J298" s="10" t="n">
        <v>-257000000</v>
      </c>
      <c r="K298" s="10" t="n">
        <v>-4501</v>
      </c>
      <c r="L298" s="12" t="n">
        <v>-0.0002279805799577571</v>
      </c>
      <c r="M298" s="10" t="n">
        <v>-114000000</v>
      </c>
      <c r="N298" s="10" t="n">
        <v>-1984</v>
      </c>
      <c r="O298" s="12" t="n">
        <v>-0.0001011275724326238</v>
      </c>
      <c r="P298" s="10" t="n">
        <v>0</v>
      </c>
      <c r="Q298" s="10" t="n">
        <v>0</v>
      </c>
      <c r="R298" s="12" t="n">
        <v>0</v>
      </c>
      <c r="S298" s="10" t="n">
        <v>-8000000</v>
      </c>
      <c r="T298" s="10" t="n">
        <v>-144</v>
      </c>
      <c r="U298" s="12" t="n">
        <v>-7.096671749657808e-06</v>
      </c>
      <c r="V298" s="10" t="n">
        <v>-1000000</v>
      </c>
      <c r="W298" s="10" t="n">
        <v>-22</v>
      </c>
      <c r="X298" s="12" t="n">
        <v>-8.870839687072259e-07</v>
      </c>
      <c r="Y298" s="10" t="n">
        <v>555000000</v>
      </c>
      <c r="Z298" s="10" t="n">
        <v>9660</v>
      </c>
      <c r="AA298" s="12" t="n">
        <v>0.0004923316026325103</v>
      </c>
      <c r="AB298" s="10" t="n">
        <v>0</v>
      </c>
      <c r="AC298" s="10" t="n">
        <v>0</v>
      </c>
      <c r="AD298" s="12" t="n">
        <v>0</v>
      </c>
      <c r="AE298" s="10" t="n">
        <v>-3000000</v>
      </c>
      <c r="AF298" s="10" t="n">
        <v>-51</v>
      </c>
      <c r="AG298" s="12" t="n">
        <v>-2.661251906121677e-06</v>
      </c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38500</v>
      </c>
      <c r="D299" s="5" t="n">
        <v>-150</v>
      </c>
      <c r="E299" s="13" t="n">
        <v>-0.0039</v>
      </c>
      <c r="F299" s="7" t="n">
        <v>1090666500000</v>
      </c>
      <c r="G299" s="5" t="n">
        <v>-256000000</v>
      </c>
      <c r="H299" s="5" t="n">
        <v>-6639</v>
      </c>
      <c r="I299" s="6" t="n">
        <v>-0.0002347188622736648</v>
      </c>
      <c r="J299" s="5" t="n">
        <v>543000000</v>
      </c>
      <c r="K299" s="5" t="n">
        <v>14028</v>
      </c>
      <c r="L299" s="6" t="n">
        <v>0.0004978607117757811</v>
      </c>
      <c r="M299" s="5" t="n">
        <v>180000000</v>
      </c>
      <c r="N299" s="5" t="n">
        <v>4644</v>
      </c>
      <c r="O299" s="6" t="n">
        <v>0.0001650367000361705</v>
      </c>
      <c r="P299" s="5" t="n">
        <v>0</v>
      </c>
      <c r="Q299" s="5" t="n">
        <v>0</v>
      </c>
      <c r="R299" s="6" t="n">
        <v>0</v>
      </c>
      <c r="S299" s="5" t="n">
        <v>-1000000</v>
      </c>
      <c r="T299" s="5" t="n">
        <v>-22</v>
      </c>
      <c r="U299" s="6" t="n">
        <v>-9.16870555756503e-07</v>
      </c>
      <c r="V299" s="5" t="n">
        <v>0</v>
      </c>
      <c r="W299" s="5" t="n">
        <v>0</v>
      </c>
      <c r="X299" s="6" t="n">
        <v>0</v>
      </c>
      <c r="Y299" s="5" t="n">
        <v>65000000</v>
      </c>
      <c r="Z299" s="5" t="n">
        <v>1671</v>
      </c>
      <c r="AA299" s="6" t="n">
        <v>5.95965861241727e-05</v>
      </c>
      <c r="AB299" s="5" t="n">
        <v>0</v>
      </c>
      <c r="AC299" s="5" t="n">
        <v>0</v>
      </c>
      <c r="AD299" s="6" t="n">
        <v>0</v>
      </c>
      <c r="AE299" s="5" t="n">
        <v>1000000</v>
      </c>
      <c r="AF299" s="5" t="n">
        <v>24</v>
      </c>
      <c r="AG299" s="6" t="n">
        <v>9.16870555756503e-07</v>
      </c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51700</v>
      </c>
      <c r="D300" s="10" t="n">
        <v>-200</v>
      </c>
      <c r="E300" s="11" t="n">
        <v>-0.0039</v>
      </c>
      <c r="F300" s="9" t="n">
        <v>1083373500000</v>
      </c>
      <c r="G300" s="10" t="n">
        <v>70000000</v>
      </c>
      <c r="H300" s="10" t="n">
        <v>1358</v>
      </c>
      <c r="I300" s="12" t="n">
        <v>6.4612988964563e-05</v>
      </c>
      <c r="J300" s="10" t="n">
        <v>-7000000</v>
      </c>
      <c r="K300" s="10" t="n">
        <v>-127</v>
      </c>
      <c r="L300" s="12" t="n">
        <v>-6.4612988964563e-06</v>
      </c>
      <c r="M300" s="10" t="n">
        <v>-42000000</v>
      </c>
      <c r="N300" s="10" t="n">
        <v>-810</v>
      </c>
      <c r="O300" s="12" t="n">
        <v>-3.876779337873781e-05</v>
      </c>
      <c r="P300" s="10" t="n">
        <v>0</v>
      </c>
      <c r="Q300" s="10" t="n">
        <v>0</v>
      </c>
      <c r="R300" s="12" t="n">
        <v>0</v>
      </c>
      <c r="S300" s="10" t="n">
        <v>11000000</v>
      </c>
      <c r="T300" s="10" t="n">
        <v>206</v>
      </c>
      <c r="U300" s="12" t="n">
        <v>1.015346969443133e-05</v>
      </c>
      <c r="V300" s="10" t="n">
        <v>-5000000</v>
      </c>
      <c r="W300" s="10" t="n">
        <v>-90</v>
      </c>
      <c r="X300" s="12" t="n">
        <v>-4.615213497468786e-06</v>
      </c>
      <c r="Y300" s="10" t="n">
        <v>216000000</v>
      </c>
      <c r="Z300" s="10" t="n">
        <v>4171</v>
      </c>
      <c r="AA300" s="12" t="n">
        <v>0.0001993772230906516</v>
      </c>
      <c r="AB300" s="10" t="n">
        <v>0</v>
      </c>
      <c r="AC300" s="10" t="n">
        <v>0</v>
      </c>
      <c r="AD300" s="12" t="n">
        <v>0</v>
      </c>
      <c r="AE300" s="10" t="n">
        <v>-1000000</v>
      </c>
      <c r="AF300" s="10" t="n">
        <v>-10</v>
      </c>
      <c r="AG300" s="12" t="n">
        <v>-9.230426994937572e-07</v>
      </c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13750</v>
      </c>
      <c r="D301" s="5" t="n">
        <v>210</v>
      </c>
      <c r="E301" s="13" t="n">
        <v>0.0155</v>
      </c>
      <c r="F301" s="7" t="n">
        <v>1078192500000</v>
      </c>
      <c r="G301" s="5" t="n">
        <v>76000000</v>
      </c>
      <c r="H301" s="5" t="n">
        <v>5336</v>
      </c>
      <c r="I301" s="6" t="n">
        <v>7.048834044013476e-05</v>
      </c>
      <c r="J301" s="5" t="n">
        <v>0</v>
      </c>
      <c r="K301" s="5" t="n">
        <v>22</v>
      </c>
      <c r="L301" s="6" t="n">
        <v>0</v>
      </c>
      <c r="M301" s="5" t="n">
        <v>9000000</v>
      </c>
      <c r="N301" s="5" t="n">
        <v>604</v>
      </c>
      <c r="O301" s="6" t="n">
        <v>8.347303473173853e-06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283000000</v>
      </c>
      <c r="Z301" s="5" t="n">
        <v>20258</v>
      </c>
      <c r="AA301" s="6" t="n">
        <v>0.0002624763203231334</v>
      </c>
      <c r="AB301" s="5" t="n">
        <v>0</v>
      </c>
      <c r="AC301" s="5" t="n">
        <v>0</v>
      </c>
      <c r="AD301" s="6" t="n">
        <v>0</v>
      </c>
      <c r="AE301" s="5" t="n">
        <v>85000000</v>
      </c>
      <c r="AF301" s="5" t="n">
        <v>6058</v>
      </c>
      <c r="AG301" s="6" t="n">
        <v>7.883564391330863e-05</v>
      </c>
    </row>
    <row r="302">
      <c r="A302" s="8" t="inlineStr">
        <is>
          <t>한국카본 (017960)</t>
        </is>
      </c>
      <c r="B302" s="8" t="inlineStr">
        <is>
          <t>구조용 금속제품, 탱크 및 증기발생기 제조업</t>
        </is>
      </c>
      <c r="C302" s="9" t="n">
        <v>20600</v>
      </c>
      <c r="D302" s="10" t="n">
        <v>50</v>
      </c>
      <c r="E302" s="11" t="n">
        <v>0.0024</v>
      </c>
      <c r="F302" s="9" t="n">
        <v>1064525600000</v>
      </c>
      <c r="G302" s="10" t="n">
        <v>212000000</v>
      </c>
      <c r="H302" s="10" t="n">
        <v>10317</v>
      </c>
      <c r="I302" s="12" t="n">
        <v>0.0001991497433222836</v>
      </c>
      <c r="J302" s="10" t="n">
        <v>-1000000</v>
      </c>
      <c r="K302" s="10" t="n">
        <v>-38</v>
      </c>
      <c r="L302" s="12" t="n">
        <v>-9.39385581708885e-07</v>
      </c>
      <c r="M302" s="10" t="n">
        <v>-8000000</v>
      </c>
      <c r="N302" s="10" t="n">
        <v>-404</v>
      </c>
      <c r="O302" s="12" t="n">
        <v>-7.51508465367108e-06</v>
      </c>
      <c r="P302" s="10" t="n">
        <v>0</v>
      </c>
      <c r="Q302" s="10" t="n">
        <v>0</v>
      </c>
      <c r="R302" s="12" t="n">
        <v>0</v>
      </c>
      <c r="S302" s="10" t="n">
        <v>-399000000</v>
      </c>
      <c r="T302" s="10" t="n">
        <v>-19488</v>
      </c>
      <c r="U302" s="12" t="n">
        <v>-0.0003748148471018452</v>
      </c>
      <c r="V302" s="10" t="n">
        <v>0</v>
      </c>
      <c r="W302" s="10" t="n">
        <v>-2</v>
      </c>
      <c r="X302" s="12" t="n">
        <v>0</v>
      </c>
      <c r="Y302" s="10" t="n">
        <v>-187000000</v>
      </c>
      <c r="Z302" s="10" t="n">
        <v>-9091</v>
      </c>
      <c r="AA302" s="12" t="n">
        <v>-0.0001756651037795615</v>
      </c>
      <c r="AB302" s="10" t="n">
        <v>0</v>
      </c>
      <c r="AC302" s="10" t="n">
        <v>0</v>
      </c>
      <c r="AD302" s="12" t="n">
        <v>0</v>
      </c>
      <c r="AE302" s="10" t="n">
        <v>2000000</v>
      </c>
      <c r="AF302" s="10" t="n">
        <v>77</v>
      </c>
      <c r="AG302" s="12" t="n">
        <v>1.87877116341777e-06</v>
      </c>
    </row>
    <row r="303">
      <c r="A303" t="inlineStr">
        <is>
          <t>티엘비 (356860)</t>
        </is>
      </c>
      <c r="B303" t="inlineStr">
        <is>
          <t>전자부품 제조업</t>
        </is>
      </c>
      <c r="C303" s="7" t="n">
        <v>44600</v>
      </c>
      <c r="D303" s="5" t="n">
        <v>6500</v>
      </c>
      <c r="E303" s="13" t="n">
        <v>0.1706</v>
      </c>
      <c r="F303" s="7" t="n">
        <v>1057064600000</v>
      </c>
      <c r="G303" s="5" t="n">
        <v>1441000000</v>
      </c>
      <c r="H303" s="5" t="n">
        <v>32128</v>
      </c>
      <c r="I303" s="6" t="n">
        <v>0.001363209022419254</v>
      </c>
      <c r="J303" s="5" t="n">
        <v>3753000000</v>
      </c>
      <c r="K303" s="5" t="n">
        <v>84031</v>
      </c>
      <c r="L303" s="6" t="n">
        <v>0.003550397960540916</v>
      </c>
      <c r="M303" s="5" t="n">
        <v>-2893000000</v>
      </c>
      <c r="N303" s="5" t="n">
        <v>-65478</v>
      </c>
      <c r="O303" s="6" t="n">
        <v>-0.002736824220582167</v>
      </c>
      <c r="P303" s="5" t="n">
        <v>0</v>
      </c>
      <c r="Q303" s="5" t="n">
        <v>0</v>
      </c>
      <c r="R303" s="6" t="n">
        <v>0</v>
      </c>
      <c r="S303" s="5" t="n">
        <v>587000000</v>
      </c>
      <c r="T303" s="5" t="n">
        <v>13482</v>
      </c>
      <c r="U303" s="6" t="n">
        <v>0.0005553113783206816</v>
      </c>
      <c r="V303" s="5" t="n">
        <v>3000000</v>
      </c>
      <c r="W303" s="5" t="n">
        <v>69</v>
      </c>
      <c r="X303" s="6" t="n">
        <v>2.838047930088663e-06</v>
      </c>
      <c r="Y303" s="5" t="n">
        <v>3495000000</v>
      </c>
      <c r="Z303" s="5" t="n">
        <v>78675</v>
      </c>
      <c r="AA303" s="6" t="n">
        <v>0.003306325838553292</v>
      </c>
      <c r="AB303" s="5" t="n">
        <v>0</v>
      </c>
      <c r="AC303" s="5" t="n">
        <v>0</v>
      </c>
      <c r="AD303" s="6" t="n">
        <v>0</v>
      </c>
      <c r="AE303" s="5" t="n">
        <v>-162000000</v>
      </c>
      <c r="AF303" s="5" t="n">
        <v>-3664</v>
      </c>
      <c r="AG303" s="6" t="n">
        <v>-0.0001532545882247878</v>
      </c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15060</v>
      </c>
      <c r="D304" s="10" t="n">
        <v>-10</v>
      </c>
      <c r="E304" s="11" t="n">
        <v>-0.0007000000000000001</v>
      </c>
      <c r="F304" s="9" t="n">
        <v>1056202980000</v>
      </c>
      <c r="G304" s="10" t="n">
        <v>-59000000</v>
      </c>
      <c r="H304" s="10" t="n">
        <v>-3910</v>
      </c>
      <c r="I304" s="12" t="n">
        <v>-5.586047484925672e-05</v>
      </c>
      <c r="J304" s="10" t="n">
        <v>0</v>
      </c>
      <c r="K304" s="10" t="n">
        <v>13</v>
      </c>
      <c r="L304" s="12" t="n">
        <v>0</v>
      </c>
      <c r="M304" s="10" t="n">
        <v>-55000000</v>
      </c>
      <c r="N304" s="10" t="n">
        <v>-3642</v>
      </c>
      <c r="O304" s="12" t="n">
        <v>-5.207332401201898e-05</v>
      </c>
      <c r="P304" s="10" t="n">
        <v>0</v>
      </c>
      <c r="Q304" s="10" t="n">
        <v>0</v>
      </c>
      <c r="R304" s="12" t="n">
        <v>0</v>
      </c>
      <c r="S304" s="10" t="n">
        <v>1000000</v>
      </c>
      <c r="T304" s="10" t="n">
        <v>83</v>
      </c>
      <c r="U304" s="12" t="n">
        <v>9.46787709309436e-07</v>
      </c>
      <c r="V304" s="10" t="n">
        <v>0</v>
      </c>
      <c r="W304" s="10" t="n">
        <v>1</v>
      </c>
      <c r="X304" s="12" t="n">
        <v>0</v>
      </c>
      <c r="Y304" s="10" t="n">
        <v>-7000000</v>
      </c>
      <c r="Z304" s="10" t="n">
        <v>-442</v>
      </c>
      <c r="AA304" s="12" t="n">
        <v>-6.627513965166052e-06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0</v>
      </c>
      <c r="AG304" s="12" t="n">
        <v>0</v>
      </c>
    </row>
    <row r="305">
      <c r="A305" t="inlineStr">
        <is>
          <t>샘씨엔에스 (252990)</t>
        </is>
      </c>
      <c r="B305" t="inlineStr">
        <is>
          <t>전자부품 제조업</t>
        </is>
      </c>
      <c r="C305" s="7" t="n">
        <v>17350</v>
      </c>
      <c r="D305" s="5" t="n">
        <v>-740</v>
      </c>
      <c r="E305" s="13" t="n">
        <v>-0.0409</v>
      </c>
      <c r="F305" s="7" t="n">
        <v>1044764950000</v>
      </c>
      <c r="G305" s="5" t="n">
        <v>-574000000</v>
      </c>
      <c r="H305" s="5" t="n">
        <v>-32929</v>
      </c>
      <c r="I305" s="6" t="n">
        <v>-0.0005494058735412209</v>
      </c>
      <c r="J305" s="5" t="n">
        <v>-601000000</v>
      </c>
      <c r="K305" s="5" t="n">
        <v>-34580</v>
      </c>
      <c r="L305" s="6" t="n">
        <v>-0.0005752490069656338</v>
      </c>
      <c r="M305" s="5" t="n">
        <v>19000000</v>
      </c>
      <c r="N305" s="5" t="n">
        <v>1048</v>
      </c>
      <c r="O305" s="6" t="n">
        <v>1.818590870606829e-05</v>
      </c>
      <c r="P305" s="5" t="n">
        <v>0</v>
      </c>
      <c r="Q305" s="5" t="n">
        <v>0</v>
      </c>
      <c r="R305" s="6" t="n">
        <v>0</v>
      </c>
      <c r="S305" s="5" t="n">
        <v>4000000</v>
      </c>
      <c r="T305" s="5" t="n">
        <v>234</v>
      </c>
      <c r="U305" s="6" t="n">
        <v>3.828612359172271e-06</v>
      </c>
      <c r="V305" s="5" t="n">
        <v>0</v>
      </c>
      <c r="W305" s="5" t="n">
        <v>0</v>
      </c>
      <c r="X305" s="6" t="n">
        <v>0</v>
      </c>
      <c r="Y305" s="5" t="n">
        <v>-212000000</v>
      </c>
      <c r="Z305" s="5" t="n">
        <v>-12081</v>
      </c>
      <c r="AA305" s="6" t="n">
        <v>-0.0002029164550361304</v>
      </c>
      <c r="AB305" s="5" t="n">
        <v>0</v>
      </c>
      <c r="AC305" s="5" t="n">
        <v>0</v>
      </c>
      <c r="AD305" s="6" t="n">
        <v>0</v>
      </c>
      <c r="AE305" s="5" t="n">
        <v>-130000000</v>
      </c>
      <c r="AF305" s="5" t="n">
        <v>-7396</v>
      </c>
      <c r="AG305" s="6" t="n">
        <v>-0.0001244299016730988</v>
      </c>
    </row>
    <row r="306">
      <c r="A306" s="8" t="inlineStr">
        <is>
          <t>해성디에스 (195870)</t>
        </is>
      </c>
      <c r="B306" s="8" t="inlineStr">
        <is>
          <t>전자부품 제조업</t>
        </is>
      </c>
      <c r="C306" s="9" t="n">
        <v>60100</v>
      </c>
      <c r="D306" s="10" t="n">
        <v>3800</v>
      </c>
      <c r="E306" s="11" t="n">
        <v>0.0675</v>
      </c>
      <c r="F306" s="9" t="n">
        <v>1021700000000</v>
      </c>
      <c r="G306" s="10" t="n">
        <v>428000000</v>
      </c>
      <c r="H306" s="10" t="n">
        <v>7055</v>
      </c>
      <c r="I306" s="12" t="n">
        <v>0.0004189096603699716</v>
      </c>
      <c r="J306" s="10" t="n">
        <v>1306000000</v>
      </c>
      <c r="K306" s="10" t="n">
        <v>21480</v>
      </c>
      <c r="L306" s="12" t="n">
        <v>0.001278261720661642</v>
      </c>
      <c r="M306" s="10" t="n">
        <v>1880000000</v>
      </c>
      <c r="N306" s="10" t="n">
        <v>31312</v>
      </c>
      <c r="O306" s="12" t="n">
        <v>0.001840070470783987</v>
      </c>
      <c r="P306" s="10" t="n">
        <v>45000000</v>
      </c>
      <c r="Q306" s="10" t="n">
        <v>750</v>
      </c>
      <c r="R306" s="12" t="n">
        <v>4.404423999216992e-05</v>
      </c>
      <c r="S306" s="10" t="n">
        <v>356000000</v>
      </c>
      <c r="T306" s="10" t="n">
        <v>5921</v>
      </c>
      <c r="U306" s="12" t="n">
        <v>0.0003484388763824997</v>
      </c>
      <c r="V306" s="10" t="n">
        <v>0</v>
      </c>
      <c r="W306" s="10" t="n">
        <v>0</v>
      </c>
      <c r="X306" s="12" t="n">
        <v>0</v>
      </c>
      <c r="Y306" s="10" t="n">
        <v>583000000</v>
      </c>
      <c r="Z306" s="10" t="n">
        <v>9680</v>
      </c>
      <c r="AA306" s="12" t="n">
        <v>0.0005706175981207791</v>
      </c>
      <c r="AB306" s="10" t="n">
        <v>0</v>
      </c>
      <c r="AC306" s="10" t="n">
        <v>0</v>
      </c>
      <c r="AD306" s="12" t="n">
        <v>0</v>
      </c>
      <c r="AE306" s="10" t="n">
        <v>-204000000</v>
      </c>
      <c r="AF306" s="10" t="n">
        <v>-3325</v>
      </c>
      <c r="AG306" s="12" t="n">
        <v>-0.0001996672212978369</v>
      </c>
    </row>
    <row r="307">
      <c r="A307" t="inlineStr">
        <is>
          <t>SFA (056190)</t>
        </is>
      </c>
      <c r="B307" t="inlineStr">
        <is>
          <t>특수 목적용 기계 제조업</t>
        </is>
      </c>
      <c r="C307" s="7" t="n">
        <v>28000</v>
      </c>
      <c r="D307" s="5" t="n">
        <v>-500</v>
      </c>
      <c r="E307" s="13" t="n">
        <v>-0.0175</v>
      </c>
      <c r="F307" s="7" t="n">
        <v>1005424000000</v>
      </c>
      <c r="G307" s="5" t="n">
        <v>59000000</v>
      </c>
      <c r="H307" s="5" t="n">
        <v>2153</v>
      </c>
      <c r="I307" s="6" t="n">
        <v>5.868171040277535e-05</v>
      </c>
      <c r="J307" s="5" t="n">
        <v>-93000000</v>
      </c>
      <c r="K307" s="5" t="n">
        <v>-3299</v>
      </c>
      <c r="L307" s="6" t="n">
        <v>-9.249828927895098e-05</v>
      </c>
      <c r="M307" s="5" t="n">
        <v>-189000000</v>
      </c>
      <c r="N307" s="5" t="n">
        <v>-6705</v>
      </c>
      <c r="O307" s="6" t="n">
        <v>-0.0001879803943410939</v>
      </c>
      <c r="P307" s="5" t="n">
        <v>0</v>
      </c>
      <c r="Q307" s="5" t="n">
        <v>0</v>
      </c>
      <c r="R307" s="6" t="n">
        <v>0</v>
      </c>
      <c r="S307" s="5" t="n">
        <v>-2000000</v>
      </c>
      <c r="T307" s="5" t="n">
        <v>-79</v>
      </c>
      <c r="U307" s="6" t="n">
        <v>-1.989210522127978e-06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-6000000</v>
      </c>
      <c r="AF307" s="5" t="n">
        <v>-213</v>
      </c>
      <c r="AG307" s="6" t="n">
        <v>-5.967631566383934e-06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901000</v>
      </c>
      <c r="D308" s="10" t="n">
        <v>8000</v>
      </c>
      <c r="E308" s="11" t="n">
        <v>0.009000000000000001</v>
      </c>
      <c r="F308" s="9" t="n">
        <v>1002813000000</v>
      </c>
      <c r="G308" s="10" t="n">
        <v>303000000</v>
      </c>
      <c r="H308" s="10" t="n">
        <v>336</v>
      </c>
      <c r="I308" s="12" t="n">
        <v>0.0003021500519039941</v>
      </c>
      <c r="J308" s="10" t="n">
        <v>-4000000</v>
      </c>
      <c r="K308" s="10" t="n">
        <v>-4</v>
      </c>
      <c r="L308" s="12" t="n">
        <v>-3.98877956308903e-06</v>
      </c>
      <c r="M308" s="10" t="n">
        <v>-10000000</v>
      </c>
      <c r="N308" s="10" t="n">
        <v>-11</v>
      </c>
      <c r="O308" s="12" t="n">
        <v>-9.971948907722577e-06</v>
      </c>
      <c r="P308" s="10" t="n">
        <v>0</v>
      </c>
      <c r="Q308" s="10" t="n">
        <v>0</v>
      </c>
      <c r="R308" s="12" t="n">
        <v>0</v>
      </c>
      <c r="S308" s="10" t="n">
        <v>-1000000</v>
      </c>
      <c r="T308" s="10" t="n">
        <v>-1</v>
      </c>
      <c r="U308" s="12" t="n">
        <v>-9.971948907722576e-07</v>
      </c>
      <c r="V308" s="10" t="n">
        <v>-1000000</v>
      </c>
      <c r="W308" s="10" t="n">
        <v>-1</v>
      </c>
      <c r="X308" s="12" t="n">
        <v>-9.971948907722576e-07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0</v>
      </c>
      <c r="AG308" s="12" t="n">
        <v>0</v>
      </c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4660</v>
      </c>
      <c r="D309" s="5" t="n">
        <v>5</v>
      </c>
      <c r="E309" s="13" t="n">
        <v>0.0011</v>
      </c>
      <c r="F309" s="7" t="n">
        <v>999789020000</v>
      </c>
      <c r="G309" s="5" t="n">
        <v>5000000</v>
      </c>
      <c r="H309" s="5" t="n">
        <v>970</v>
      </c>
      <c r="I309" s="6" t="n">
        <v>5.001055122609769e-06</v>
      </c>
      <c r="J309" s="5" t="n">
        <v>36000000</v>
      </c>
      <c r="K309" s="5" t="n">
        <v>7375</v>
      </c>
      <c r="L309" s="6" t="n">
        <v>3.600759688279033e-05</v>
      </c>
      <c r="M309" s="5" t="n">
        <v>121000000</v>
      </c>
      <c r="N309" s="5" t="n">
        <v>24797</v>
      </c>
      <c r="O309" s="6" t="n">
        <v>0.0001210255339671564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-156000000</v>
      </c>
      <c r="Z309" s="5" t="n">
        <v>-32795</v>
      </c>
      <c r="AA309" s="6" t="n">
        <v>-0.0001560329198254248</v>
      </c>
      <c r="AB309" s="5" t="n">
        <v>0</v>
      </c>
      <c r="AC309" s="5" t="n">
        <v>0</v>
      </c>
      <c r="AD309" s="6" t="n">
        <v>0</v>
      </c>
      <c r="AE309" s="5" t="n">
        <v>21000000</v>
      </c>
      <c r="AF309" s="5" t="n">
        <v>4272</v>
      </c>
      <c r="AG309" s="6" t="n">
        <v>2.100443151496103e-05</v>
      </c>
    </row>
    <row r="310">
      <c r="A310" s="8" t="inlineStr">
        <is>
          <t>SK디스커버리 (006120)</t>
        </is>
      </c>
      <c r="B310" s="8" t="inlineStr">
        <is>
          <t>기타 금융업</t>
        </is>
      </c>
      <c r="C310" s="9" t="n">
        <v>57200</v>
      </c>
      <c r="D310" s="10" t="n">
        <v>500</v>
      </c>
      <c r="E310" s="11" t="n">
        <v>0.008800000000000001</v>
      </c>
      <c r="F310" s="9" t="n">
        <v>996023600000</v>
      </c>
      <c r="G310" s="10" t="n">
        <v>15000000</v>
      </c>
      <c r="H310" s="10" t="n">
        <v>263</v>
      </c>
      <c r="I310" s="12" t="n">
        <v>1.50598841232276e-05</v>
      </c>
      <c r="J310" s="10" t="n">
        <v>0</v>
      </c>
      <c r="K310" s="10" t="n">
        <v>4</v>
      </c>
      <c r="L310" s="12" t="n">
        <v>0</v>
      </c>
      <c r="M310" s="10" t="n">
        <v>-2000000</v>
      </c>
      <c r="N310" s="10" t="n">
        <v>-38</v>
      </c>
      <c r="O310" s="12" t="n">
        <v>-2.007984549763681e-06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0</v>
      </c>
      <c r="AF310" s="10" t="n">
        <v>0</v>
      </c>
      <c r="AG310" s="12" t="n">
        <v>0</v>
      </c>
    </row>
    <row r="311">
      <c r="A311" t="inlineStr">
        <is>
          <t>디아이 (003160)</t>
        </is>
      </c>
      <c r="B311" t="inlineStr">
        <is>
          <t>측정, 시험, 항해, 제어 및 기타 정밀기기 제조업; 광학기기 제외</t>
        </is>
      </c>
      <c r="C311" s="7" t="n">
        <v>34850</v>
      </c>
      <c r="D311" s="5" t="n">
        <v>-550</v>
      </c>
      <c r="E311" s="13" t="n">
        <v>-0.0155</v>
      </c>
      <c r="F311" s="7" t="n">
        <v>986255000000</v>
      </c>
      <c r="G311" s="5" t="n">
        <v>1881000000</v>
      </c>
      <c r="H311" s="5" t="n">
        <v>53768</v>
      </c>
      <c r="I311" s="6" t="n">
        <v>0.001907214665578375</v>
      </c>
      <c r="J311" s="5" t="n">
        <v>-342000000</v>
      </c>
      <c r="K311" s="5" t="n">
        <v>-10064</v>
      </c>
      <c r="L311" s="6" t="n">
        <v>-0.0003467663028324318</v>
      </c>
      <c r="M311" s="5" t="n">
        <v>-1059000000</v>
      </c>
      <c r="N311" s="5" t="n">
        <v>-30333</v>
      </c>
      <c r="O311" s="6" t="n">
        <v>-0.001073758814910951</v>
      </c>
      <c r="P311" s="5" t="n">
        <v>0</v>
      </c>
      <c r="Q311" s="5" t="n">
        <v>0</v>
      </c>
      <c r="R311" s="6" t="n">
        <v>0</v>
      </c>
      <c r="S311" s="5" t="n">
        <v>-3000000</v>
      </c>
      <c r="T311" s="5" t="n">
        <v>-84</v>
      </c>
      <c r="U311" s="6" t="n">
        <v>-3.0418096739687e-06</v>
      </c>
      <c r="V311" s="5" t="n">
        <v>0</v>
      </c>
      <c r="W311" s="5" t="n">
        <v>-2</v>
      </c>
      <c r="X311" s="6" t="n">
        <v>0</v>
      </c>
      <c r="Y311" s="5" t="n">
        <v>573000000</v>
      </c>
      <c r="Z311" s="5" t="n">
        <v>16381</v>
      </c>
      <c r="AA311" s="6" t="n">
        <v>0.0005809856477280216</v>
      </c>
      <c r="AB311" s="5" t="n">
        <v>0</v>
      </c>
      <c r="AC311" s="5" t="n">
        <v>0</v>
      </c>
      <c r="AD311" s="6" t="n">
        <v>0</v>
      </c>
      <c r="AE311" s="5" t="n">
        <v>-24000000</v>
      </c>
      <c r="AF311" s="5" t="n">
        <v>-694</v>
      </c>
      <c r="AG311" s="6" t="n">
        <v>-2.43344773917496e-05</v>
      </c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25450</v>
      </c>
      <c r="D312" s="10" t="n">
        <v>650</v>
      </c>
      <c r="E312" s="11" t="n">
        <v>0.0262</v>
      </c>
      <c r="F312" s="9" t="n">
        <v>975880250000</v>
      </c>
      <c r="G312" s="10" t="n">
        <v>-65000000</v>
      </c>
      <c r="H312" s="10" t="n">
        <v>-2465</v>
      </c>
      <c r="I312" s="12" t="n">
        <v>-6.660653292245641e-05</v>
      </c>
      <c r="J312" s="10" t="n">
        <v>-171000000</v>
      </c>
      <c r="K312" s="10" t="n">
        <v>-6616</v>
      </c>
      <c r="L312" s="12" t="n">
        <v>-0.0001752264173806161</v>
      </c>
      <c r="M312" s="10" t="n">
        <v>-291000000</v>
      </c>
      <c r="N312" s="10" t="n">
        <v>-11234</v>
      </c>
      <c r="O312" s="12" t="n">
        <v>-0.0002981923243143818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-11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153000000</v>
      </c>
      <c r="AF312" s="10" t="n">
        <v>5869</v>
      </c>
      <c r="AG312" s="12" t="n">
        <v>0.0001567815313405513</v>
      </c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26850</v>
      </c>
      <c r="D313" s="5" t="n">
        <v>-150</v>
      </c>
      <c r="E313" s="13" t="n">
        <v>-0.005600000000000001</v>
      </c>
      <c r="F313" s="7" t="n">
        <v>954839700000</v>
      </c>
      <c r="G313" s="5" t="n">
        <v>7000000</v>
      </c>
      <c r="H313" s="5" t="n">
        <v>247</v>
      </c>
      <c r="I313" s="6" t="n">
        <v>7.331073477569062e-06</v>
      </c>
      <c r="J313" s="5" t="n">
        <v>3000000</v>
      </c>
      <c r="K313" s="5" t="n">
        <v>109</v>
      </c>
      <c r="L313" s="6" t="n">
        <v>3.141888633243884e-06</v>
      </c>
      <c r="M313" s="5" t="n">
        <v>105000000</v>
      </c>
      <c r="N313" s="5" t="n">
        <v>3926</v>
      </c>
      <c r="O313" s="6" t="n">
        <v>0.0001099661021635359</v>
      </c>
      <c r="P313" s="5" t="n">
        <v>0</v>
      </c>
      <c r="Q313" s="5" t="n">
        <v>0</v>
      </c>
      <c r="R313" s="6" t="n">
        <v>0</v>
      </c>
      <c r="S313" s="5" t="n">
        <v>-1000000</v>
      </c>
      <c r="T313" s="5" t="n">
        <v>-25</v>
      </c>
      <c r="U313" s="6" t="n">
        <v>-1.047296211081295e-06</v>
      </c>
      <c r="V313" s="5" t="n">
        <v>0</v>
      </c>
      <c r="W313" s="5" t="n">
        <v>0</v>
      </c>
      <c r="X313" s="6" t="n">
        <v>0</v>
      </c>
      <c r="Y313" s="5" t="n">
        <v>-27000000</v>
      </c>
      <c r="Z313" s="5" t="n">
        <v>-1000</v>
      </c>
      <c r="AA313" s="6" t="n">
        <v>-2.827699769919495e-05</v>
      </c>
      <c r="AB313" s="5" t="n">
        <v>0</v>
      </c>
      <c r="AC313" s="5" t="n">
        <v>0</v>
      </c>
      <c r="AD313" s="6" t="n">
        <v>0</v>
      </c>
      <c r="AE313" s="5" t="n">
        <v>-84000000</v>
      </c>
      <c r="AF313" s="5" t="n">
        <v>-3141</v>
      </c>
      <c r="AG313" s="6" t="n">
        <v>-8.797288173082875e-05</v>
      </c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8920</v>
      </c>
      <c r="D314" s="10" t="n">
        <v>10</v>
      </c>
      <c r="E314" s="11" t="n">
        <v>0.0011</v>
      </c>
      <c r="F314" s="9" t="n">
        <v>952165400000</v>
      </c>
      <c r="G314" s="10" t="n">
        <v>-31000000</v>
      </c>
      <c r="H314" s="10" t="n">
        <v>-3451</v>
      </c>
      <c r="I314" s="12" t="n">
        <v>-3.255736870925997e-05</v>
      </c>
      <c r="J314" s="10" t="n">
        <v>-199000000</v>
      </c>
      <c r="K314" s="10" t="n">
        <v>-22412</v>
      </c>
      <c r="L314" s="12" t="n">
        <v>-0.000208997302359443</v>
      </c>
      <c r="M314" s="10" t="n">
        <v>-296000000</v>
      </c>
      <c r="N314" s="10" t="n">
        <v>-33285</v>
      </c>
      <c r="O314" s="12" t="n">
        <v>-0.0003108703592884177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3000000</v>
      </c>
      <c r="AF314" s="10" t="n">
        <v>300</v>
      </c>
      <c r="AG314" s="12" t="n">
        <v>3.150713100896126e-06</v>
      </c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5300</v>
      </c>
      <c r="D315" s="5" t="n">
        <v>-50</v>
      </c>
      <c r="E315" s="13" t="n">
        <v>-0.009300000000000001</v>
      </c>
      <c r="F315" s="7" t="n">
        <v>951880000000</v>
      </c>
      <c r="G315" s="5" t="n">
        <v>413000000</v>
      </c>
      <c r="H315" s="5" t="n">
        <v>77717</v>
      </c>
      <c r="I315" s="6" t="n">
        <v>0.0004338782199436904</v>
      </c>
      <c r="J315" s="5" t="n">
        <v>-69000000</v>
      </c>
      <c r="K315" s="5" t="n">
        <v>-13136</v>
      </c>
      <c r="L315" s="6" t="n">
        <v>-7.248812875572551e-05</v>
      </c>
      <c r="M315" s="5" t="n">
        <v>80000000</v>
      </c>
      <c r="N315" s="5" t="n">
        <v>15091</v>
      </c>
      <c r="O315" s="6" t="n">
        <v>8.404420725301507e-05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-122000000</v>
      </c>
      <c r="Z315" s="5" t="n">
        <v>-23108</v>
      </c>
      <c r="AA315" s="6" t="n">
        <v>-0.000128167416060848</v>
      </c>
      <c r="AB315" s="5" t="n">
        <v>0</v>
      </c>
      <c r="AC315" s="5" t="n">
        <v>0</v>
      </c>
      <c r="AD315" s="6" t="n">
        <v>0</v>
      </c>
      <c r="AE315" s="5" t="n">
        <v>-251000000</v>
      </c>
      <c r="AF315" s="5" t="n">
        <v>-47233</v>
      </c>
      <c r="AG315" s="6" t="n">
        <v>-0.0002636887002563348</v>
      </c>
    </row>
    <row r="316">
      <c r="A316" s="8" t="inlineStr">
        <is>
          <t>대웅 (003090)</t>
        </is>
      </c>
      <c r="B316" s="8" t="inlineStr">
        <is>
          <t>의약품 제조업</t>
        </is>
      </c>
      <c r="C316" s="9" t="n">
        <v>16030</v>
      </c>
      <c r="D316" s="10" t="n">
        <v>130</v>
      </c>
      <c r="E316" s="11" t="n">
        <v>0.008199999999999999</v>
      </c>
      <c r="F316" s="9" t="n">
        <v>932000230000</v>
      </c>
      <c r="G316" s="10" t="n">
        <v>62000000</v>
      </c>
      <c r="H316" s="10" t="n">
        <v>3852</v>
      </c>
      <c r="I316" s="12" t="n">
        <v>6.652358873344913e-05</v>
      </c>
      <c r="J316" s="10" t="n">
        <v>0</v>
      </c>
      <c r="K316" s="10" t="n">
        <v>2</v>
      </c>
      <c r="L316" s="12" t="n">
        <v>0</v>
      </c>
      <c r="M316" s="10" t="n">
        <v>2000000</v>
      </c>
      <c r="N316" s="10" t="n">
        <v>126</v>
      </c>
      <c r="O316" s="12" t="n">
        <v>2.145922217208036e-06</v>
      </c>
      <c r="P316" s="10" t="n">
        <v>0</v>
      </c>
      <c r="Q316" s="10" t="n">
        <v>0</v>
      </c>
      <c r="R316" s="12" t="n">
        <v>0</v>
      </c>
      <c r="S316" s="10" t="n">
        <v>3000000</v>
      </c>
      <c r="T316" s="10" t="n">
        <v>183</v>
      </c>
      <c r="U316" s="12" t="n">
        <v>3.218883325812055e-06</v>
      </c>
      <c r="V316" s="10" t="n">
        <v>0</v>
      </c>
      <c r="W316" s="10" t="n">
        <v>0</v>
      </c>
      <c r="X316" s="12" t="n">
        <v>0</v>
      </c>
      <c r="Y316" s="10" t="n">
        <v>65000000</v>
      </c>
      <c r="Z316" s="10" t="n">
        <v>4063</v>
      </c>
      <c r="AA316" s="12" t="n">
        <v>6.974247205926118e-05</v>
      </c>
      <c r="AB316" s="10" t="n">
        <v>0</v>
      </c>
      <c r="AC316" s="10" t="n">
        <v>0</v>
      </c>
      <c r="AD316" s="12" t="n">
        <v>0</v>
      </c>
      <c r="AE316" s="10" t="n">
        <v>-2000000</v>
      </c>
      <c r="AF316" s="10" t="n">
        <v>-128</v>
      </c>
      <c r="AG316" s="12" t="n">
        <v>-2.145922217208036e-06</v>
      </c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39350</v>
      </c>
      <c r="D317" s="5" t="n">
        <v>100</v>
      </c>
      <c r="E317" s="13" t="n">
        <v>0.0025</v>
      </c>
      <c r="F317" s="7" t="n">
        <v>926023550000</v>
      </c>
      <c r="G317" s="5" t="n">
        <v>480000000</v>
      </c>
      <c r="H317" s="5" t="n">
        <v>12119</v>
      </c>
      <c r="I317" s="6" t="n">
        <v>0.0005183453487764971</v>
      </c>
      <c r="J317" s="5" t="n">
        <v>0</v>
      </c>
      <c r="K317" s="5" t="n">
        <v>2</v>
      </c>
      <c r="L317" s="6" t="n">
        <v>0</v>
      </c>
      <c r="M317" s="5" t="n">
        <v>1000000</v>
      </c>
      <c r="N317" s="5" t="n">
        <v>17</v>
      </c>
      <c r="O317" s="6" t="n">
        <v>1.079886143284369e-06</v>
      </c>
      <c r="P317" s="5" t="n">
        <v>0</v>
      </c>
      <c r="Q317" s="5" t="n">
        <v>0</v>
      </c>
      <c r="R317" s="6" t="n">
        <v>0</v>
      </c>
      <c r="S317" s="5" t="n">
        <v>1000000</v>
      </c>
      <c r="T317" s="5" t="n">
        <v>25</v>
      </c>
      <c r="U317" s="6" t="n">
        <v>1.079886143284369e-06</v>
      </c>
      <c r="V317" s="5" t="n">
        <v>0</v>
      </c>
      <c r="W317" s="5" t="n">
        <v>0</v>
      </c>
      <c r="X317" s="6" t="n">
        <v>0</v>
      </c>
      <c r="Y317" s="5" t="n">
        <v>23000000</v>
      </c>
      <c r="Z317" s="5" t="n">
        <v>592</v>
      </c>
      <c r="AA317" s="6" t="n">
        <v>2.483738129554049e-05</v>
      </c>
      <c r="AB317" s="5" t="n">
        <v>0</v>
      </c>
      <c r="AC317" s="5" t="n">
        <v>0</v>
      </c>
      <c r="AD317" s="6" t="n">
        <v>0</v>
      </c>
      <c r="AE317" s="5" t="n">
        <v>0</v>
      </c>
      <c r="AF317" s="5" t="n">
        <v>-2</v>
      </c>
      <c r="AG317" s="6" t="n">
        <v>0</v>
      </c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23050</v>
      </c>
      <c r="D318" s="10" t="n">
        <v>0</v>
      </c>
      <c r="E318" s="11" t="n">
        <v>0</v>
      </c>
      <c r="F318" s="9" t="n">
        <v>925411400000</v>
      </c>
      <c r="G318" s="10" t="n">
        <v>-41000000</v>
      </c>
      <c r="H318" s="10" t="n">
        <v>-1821</v>
      </c>
      <c r="I318" s="12" t="n">
        <v>-4.430461954542595e-05</v>
      </c>
      <c r="J318" s="10" t="n">
        <v>-8000000</v>
      </c>
      <c r="K318" s="10" t="n">
        <v>-357</v>
      </c>
      <c r="L318" s="12" t="n">
        <v>-8.644803813741651e-06</v>
      </c>
      <c r="M318" s="10" t="n">
        <v>-8000000</v>
      </c>
      <c r="N318" s="10" t="n">
        <v>-345</v>
      </c>
      <c r="O318" s="12" t="n">
        <v>-8.644803813741651e-06</v>
      </c>
      <c r="P318" s="10" t="n">
        <v>0</v>
      </c>
      <c r="Q318" s="10" t="n">
        <v>0</v>
      </c>
      <c r="R318" s="12" t="n">
        <v>0</v>
      </c>
      <c r="S318" s="10" t="n">
        <v>-3000000</v>
      </c>
      <c r="T318" s="10" t="n">
        <v>-114</v>
      </c>
      <c r="U318" s="12" t="n">
        <v>-3.241801430153119e-06</v>
      </c>
      <c r="V318" s="10" t="n">
        <v>0</v>
      </c>
      <c r="W318" s="10" t="n">
        <v>-1</v>
      </c>
      <c r="X318" s="12" t="n">
        <v>0</v>
      </c>
      <c r="Y318" s="10" t="n">
        <v>-84000000</v>
      </c>
      <c r="Z318" s="10" t="n">
        <v>-3630</v>
      </c>
      <c r="AA318" s="12" t="n">
        <v>-9.077044004428733e-05</v>
      </c>
      <c r="AB318" s="10" t="n">
        <v>0</v>
      </c>
      <c r="AC318" s="10" t="n">
        <v>0</v>
      </c>
      <c r="AD318" s="12" t="n">
        <v>0</v>
      </c>
      <c r="AE318" s="10" t="n">
        <v>21000000</v>
      </c>
      <c r="AF318" s="10" t="n">
        <v>946</v>
      </c>
      <c r="AG318" s="12" t="n">
        <v>2.269261001107183e-05</v>
      </c>
    </row>
    <row r="319">
      <c r="A319" t="inlineStr">
        <is>
          <t>동국제약 (086450)</t>
        </is>
      </c>
      <c r="B319" t="inlineStr">
        <is>
          <t>의약품 제조업</t>
        </is>
      </c>
      <c r="C319" s="7" t="n">
        <v>20400</v>
      </c>
      <c r="D319" s="5" t="n">
        <v>-700</v>
      </c>
      <c r="E319" s="13" t="n">
        <v>-0.0332</v>
      </c>
      <c r="F319" s="7" t="n">
        <v>922692000000</v>
      </c>
      <c r="G319" s="5" t="n">
        <v>-48000000</v>
      </c>
      <c r="H319" s="5" t="n">
        <v>-2215</v>
      </c>
      <c r="I319" s="6" t="n">
        <v>-5.202169304600018e-05</v>
      </c>
      <c r="J319" s="5" t="n">
        <v>-253000000</v>
      </c>
      <c r="K319" s="5" t="n">
        <v>-12600</v>
      </c>
      <c r="L319" s="6" t="n">
        <v>-0.0002741976737632926</v>
      </c>
      <c r="M319" s="5" t="n">
        <v>364000000</v>
      </c>
      <c r="N319" s="5" t="n">
        <v>17741</v>
      </c>
      <c r="O319" s="6" t="n">
        <v>0.000394497838932168</v>
      </c>
      <c r="P319" s="5" t="n">
        <v>0</v>
      </c>
      <c r="Q319" s="5" t="n">
        <v>0</v>
      </c>
      <c r="R319" s="6" t="n">
        <v>0</v>
      </c>
      <c r="S319" s="5" t="n">
        <v>93000000</v>
      </c>
      <c r="T319" s="5" t="n">
        <v>4579</v>
      </c>
      <c r="U319" s="6" t="n">
        <v>0.0001007920302766254</v>
      </c>
      <c r="V319" s="5" t="n">
        <v>0</v>
      </c>
      <c r="W319" s="5" t="n">
        <v>0</v>
      </c>
      <c r="X319" s="6" t="n">
        <v>0</v>
      </c>
      <c r="Y319" s="5" t="n">
        <v>205000000</v>
      </c>
      <c r="Z319" s="5" t="n">
        <v>10071</v>
      </c>
      <c r="AA319" s="6" t="n">
        <v>0.0002221759807172924</v>
      </c>
      <c r="AB319" s="5" t="n">
        <v>0</v>
      </c>
      <c r="AC319" s="5" t="n">
        <v>0</v>
      </c>
      <c r="AD319" s="6" t="n">
        <v>0</v>
      </c>
      <c r="AE319" s="5" t="n">
        <v>34000000</v>
      </c>
      <c r="AF319" s="5" t="n">
        <v>1694</v>
      </c>
      <c r="AG319" s="6" t="n">
        <v>3.684869924091679e-05</v>
      </c>
    </row>
    <row r="320">
      <c r="A320" s="8" t="inlineStr">
        <is>
          <t>롯데관광개발 (032350)</t>
        </is>
      </c>
      <c r="B320" s="8" t="inlineStr">
        <is>
          <t>여행사 및 기타 여행보조 서비스업</t>
        </is>
      </c>
      <c r="C320" s="9" t="n">
        <v>11560</v>
      </c>
      <c r="D320" s="10" t="n">
        <v>-130</v>
      </c>
      <c r="E320" s="11" t="n">
        <v>-0.0111</v>
      </c>
      <c r="F320" s="9" t="n">
        <v>921621000000</v>
      </c>
      <c r="G320" s="10" t="n">
        <v>-18000000</v>
      </c>
      <c r="H320" s="10" t="n">
        <v>-1570</v>
      </c>
      <c r="I320" s="12" t="n">
        <v>-1.953080496212651e-05</v>
      </c>
      <c r="J320" s="10" t="n">
        <v>-73000000</v>
      </c>
      <c r="K320" s="10" t="n">
        <v>-6322</v>
      </c>
      <c r="L320" s="12" t="n">
        <v>-7.92082645686242e-05</v>
      </c>
      <c r="M320" s="10" t="n">
        <v>519000000</v>
      </c>
      <c r="N320" s="10" t="n">
        <v>44619</v>
      </c>
      <c r="O320" s="12" t="n">
        <v>0.0005631382097413145</v>
      </c>
      <c r="P320" s="10" t="n">
        <v>0</v>
      </c>
      <c r="Q320" s="10" t="n">
        <v>0</v>
      </c>
      <c r="R320" s="12" t="n">
        <v>0</v>
      </c>
      <c r="S320" s="10" t="n">
        <v>-59000000</v>
      </c>
      <c r="T320" s="10" t="n">
        <v>-5089</v>
      </c>
      <c r="U320" s="12" t="n">
        <v>-6.401763848697024e-05</v>
      </c>
      <c r="V320" s="10" t="n">
        <v>0</v>
      </c>
      <c r="W320" s="10" t="n">
        <v>-3</v>
      </c>
      <c r="X320" s="12" t="n">
        <v>0</v>
      </c>
      <c r="Y320" s="10" t="n">
        <v>-534000000</v>
      </c>
      <c r="Z320" s="10" t="n">
        <v>-46348</v>
      </c>
      <c r="AA320" s="12" t="n">
        <v>-0.0005794138805430866</v>
      </c>
      <c r="AB320" s="10" t="n">
        <v>0</v>
      </c>
      <c r="AC320" s="10" t="n">
        <v>0</v>
      </c>
      <c r="AD320" s="12" t="n">
        <v>0</v>
      </c>
      <c r="AE320" s="10" t="n">
        <v>7000000</v>
      </c>
      <c r="AF320" s="10" t="n">
        <v>638</v>
      </c>
      <c r="AG320" s="12" t="n">
        <v>7.595313040826978e-06</v>
      </c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43050</v>
      </c>
      <c r="D321" s="5" t="n">
        <v>-600</v>
      </c>
      <c r="E321" s="13" t="n">
        <v>-0.0137</v>
      </c>
      <c r="F321" s="7" t="n">
        <v>918428700000</v>
      </c>
      <c r="G321" s="5" t="n">
        <v>-309000000</v>
      </c>
      <c r="H321" s="5" t="n">
        <v>-7125</v>
      </c>
      <c r="I321" s="6" t="n">
        <v>-0.0003364441899518166</v>
      </c>
      <c r="J321" s="5" t="n">
        <v>4000000</v>
      </c>
      <c r="K321" s="5" t="n">
        <v>103</v>
      </c>
      <c r="L321" s="6" t="n">
        <v>4.355264594845522e-06</v>
      </c>
      <c r="M321" s="5" t="n">
        <v>140000000</v>
      </c>
      <c r="N321" s="5" t="n">
        <v>3184</v>
      </c>
      <c r="O321" s="6" t="n">
        <v>0.0001524342608195933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-8</v>
      </c>
      <c r="U321" s="6" t="n">
        <v>0</v>
      </c>
      <c r="V321" s="5" t="n">
        <v>-4000000</v>
      </c>
      <c r="W321" s="5" t="n">
        <v>-102</v>
      </c>
      <c r="X321" s="6" t="n">
        <v>-4.355264594845522e-06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33000000</v>
      </c>
      <c r="AF321" s="5" t="n">
        <v>762</v>
      </c>
      <c r="AG321" s="6" t="n">
        <v>3.593093290747556e-05</v>
      </c>
    </row>
    <row r="322">
      <c r="A322" s="8" t="inlineStr">
        <is>
          <t>LS머트리얼즈 (417200)</t>
        </is>
      </c>
      <c r="B322" s="8" t="inlineStr">
        <is>
          <t>전자부품 제조업</t>
        </is>
      </c>
      <c r="C322" s="9" t="n">
        <v>13500</v>
      </c>
      <c r="D322" s="10" t="n">
        <v>-250</v>
      </c>
      <c r="E322" s="11" t="n">
        <v>-0.0182</v>
      </c>
      <c r="F322" s="9" t="n">
        <v>913302000000</v>
      </c>
      <c r="G322" s="10" t="n">
        <v>-244000000</v>
      </c>
      <c r="H322" s="10" t="n">
        <v>-17831</v>
      </c>
      <c r="I322" s="12" t="n">
        <v>-0.000267162450098653</v>
      </c>
      <c r="J322" s="10" t="n">
        <v>14000000</v>
      </c>
      <c r="K322" s="10" t="n">
        <v>1028</v>
      </c>
      <c r="L322" s="12" t="n">
        <v>1.532899303844731e-05</v>
      </c>
      <c r="M322" s="10" t="n">
        <v>2000000</v>
      </c>
      <c r="N322" s="10" t="n">
        <v>140</v>
      </c>
      <c r="O322" s="12" t="n">
        <v>2.189856148349615e-06</v>
      </c>
      <c r="P322" s="10" t="n">
        <v>0</v>
      </c>
      <c r="Q322" s="10" t="n">
        <v>0</v>
      </c>
      <c r="R322" s="12" t="n">
        <v>0</v>
      </c>
      <c r="S322" s="10" t="n">
        <v>-1000000</v>
      </c>
      <c r="T322" s="10" t="n">
        <v>-94</v>
      </c>
      <c r="U322" s="12" t="n">
        <v>-1.094928074174808e-06</v>
      </c>
      <c r="V322" s="10" t="n">
        <v>0</v>
      </c>
      <c r="W322" s="10" t="n">
        <v>-6</v>
      </c>
      <c r="X322" s="12" t="n">
        <v>0</v>
      </c>
      <c r="Y322" s="10" t="n">
        <v>-287000000</v>
      </c>
      <c r="Z322" s="10" t="n">
        <v>-21412</v>
      </c>
      <c r="AA322" s="12" t="n">
        <v>-0.0003142443572881697</v>
      </c>
      <c r="AB322" s="10" t="n">
        <v>0</v>
      </c>
      <c r="AC322" s="10" t="n">
        <v>0</v>
      </c>
      <c r="AD322" s="12" t="n">
        <v>0</v>
      </c>
      <c r="AE322" s="10" t="n">
        <v>17000000</v>
      </c>
      <c r="AF322" s="10" t="n">
        <v>1268</v>
      </c>
      <c r="AG322" s="12" t="n">
        <v>1.861377726097173e-05</v>
      </c>
    </row>
    <row r="323">
      <c r="A323" t="inlineStr">
        <is>
          <t>미래에셋벤처투자 (100790)</t>
        </is>
      </c>
      <c r="B323" t="inlineStr">
        <is>
          <t>기타 금융업</t>
        </is>
      </c>
      <c r="C323" s="7" t="n">
        <v>17180</v>
      </c>
      <c r="D323" s="5" t="n">
        <v>380</v>
      </c>
      <c r="E323" s="13" t="n">
        <v>0.0226</v>
      </c>
      <c r="F323" s="7" t="n">
        <v>912601600000</v>
      </c>
      <c r="G323" s="5" t="n">
        <v>-113000000</v>
      </c>
      <c r="H323" s="5" t="n">
        <v>-6465</v>
      </c>
      <c r="I323" s="6" t="n">
        <v>-0.000123821829810511</v>
      </c>
      <c r="J323" s="5" t="n">
        <v>3000000</v>
      </c>
      <c r="K323" s="5" t="n">
        <v>162</v>
      </c>
      <c r="L323" s="6" t="n">
        <v>3.287305216208255e-06</v>
      </c>
      <c r="M323" s="5" t="n">
        <v>0</v>
      </c>
      <c r="N323" s="5" t="n">
        <v>0</v>
      </c>
      <c r="O323" s="6" t="n">
        <v>0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-4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1138000000</v>
      </c>
      <c r="AF323" s="5" t="n">
        <v>64939</v>
      </c>
      <c r="AG323" s="6" t="n">
        <v>0.001246984445348332</v>
      </c>
    </row>
    <row r="324">
      <c r="A324" s="8" t="inlineStr">
        <is>
          <t>SNT다이내믹스 (003570)</t>
        </is>
      </c>
      <c r="B324" s="8" t="inlineStr">
        <is>
          <t>자동차 신품 부품 제조업</t>
        </is>
      </c>
      <c r="C324" s="9" t="n">
        <v>27300</v>
      </c>
      <c r="D324" s="10" t="n">
        <v>-150</v>
      </c>
      <c r="E324" s="11" t="n">
        <v>-0.005500000000000001</v>
      </c>
      <c r="F324" s="9" t="n">
        <v>907779600000</v>
      </c>
      <c r="G324" s="10" t="n">
        <v>-25000000</v>
      </c>
      <c r="H324" s="10" t="n">
        <v>-916</v>
      </c>
      <c r="I324" s="12" t="n">
        <v>-2.753972440006363e-05</v>
      </c>
      <c r="J324" s="10" t="n">
        <v>-11000000</v>
      </c>
      <c r="K324" s="10" t="n">
        <v>-415</v>
      </c>
      <c r="L324" s="12" t="n">
        <v>-1.211747873602799e-05</v>
      </c>
      <c r="M324" s="10" t="n">
        <v>-20000000</v>
      </c>
      <c r="N324" s="10" t="n">
        <v>-732</v>
      </c>
      <c r="O324" s="12" t="n">
        <v>-2.20317795200509e-05</v>
      </c>
      <c r="P324" s="10" t="n">
        <v>0</v>
      </c>
      <c r="Q324" s="10" t="n">
        <v>6</v>
      </c>
      <c r="R324" s="12" t="n">
        <v>0</v>
      </c>
      <c r="S324" s="10" t="n">
        <v>-1000000</v>
      </c>
      <c r="T324" s="10" t="n">
        <v>-24</v>
      </c>
      <c r="U324" s="12" t="n">
        <v>-1.101588976002545e-06</v>
      </c>
      <c r="V324" s="10" t="n">
        <v>-3000000</v>
      </c>
      <c r="W324" s="10" t="n">
        <v>-107</v>
      </c>
      <c r="X324" s="12" t="n">
        <v>-3.304766928007635e-06</v>
      </c>
      <c r="Y324" s="10" t="n">
        <v>-95000000</v>
      </c>
      <c r="Z324" s="10" t="n">
        <v>-3486</v>
      </c>
      <c r="AA324" s="12" t="n">
        <v>-0.0001046509527202418</v>
      </c>
      <c r="AB324" s="10" t="n">
        <v>0</v>
      </c>
      <c r="AC324" s="10" t="n">
        <v>0</v>
      </c>
      <c r="AD324" s="12" t="n">
        <v>0</v>
      </c>
      <c r="AE324" s="10" t="n">
        <v>0</v>
      </c>
      <c r="AF324" s="10" t="n">
        <v>12</v>
      </c>
      <c r="AG324" s="12" t="n">
        <v>0</v>
      </c>
    </row>
    <row r="325">
      <c r="A325" t="inlineStr">
        <is>
          <t>한화손해보험 (000370)</t>
        </is>
      </c>
      <c r="B325" t="inlineStr">
        <is>
          <t>보험업</t>
        </is>
      </c>
      <c r="C325" s="7" t="n">
        <v>7770</v>
      </c>
      <c r="D325" s="5" t="n">
        <v>-300</v>
      </c>
      <c r="E325" s="13" t="n">
        <v>-0.0372</v>
      </c>
      <c r="F325" s="7" t="n">
        <v>907054260000</v>
      </c>
      <c r="G325" s="5" t="n">
        <v>-9000000</v>
      </c>
      <c r="H325" s="5" t="n">
        <v>-1107</v>
      </c>
      <c r="I325" s="6" t="n">
        <v>-9.922228908334547e-06</v>
      </c>
      <c r="J325" s="5" t="n">
        <v>-60000000</v>
      </c>
      <c r="K325" s="5" t="n">
        <v>-7745</v>
      </c>
      <c r="L325" s="6" t="n">
        <v>-6.614819272223031e-05</v>
      </c>
      <c r="M325" s="5" t="n">
        <v>-120000000</v>
      </c>
      <c r="N325" s="5" t="n">
        <v>-15460</v>
      </c>
      <c r="O325" s="6" t="n">
        <v>-0.0001322963854444606</v>
      </c>
      <c r="P325" s="5" t="n">
        <v>0</v>
      </c>
      <c r="Q325" s="5" t="n">
        <v>0</v>
      </c>
      <c r="R325" s="6" t="n">
        <v>0</v>
      </c>
      <c r="S325" s="5" t="n">
        <v>-187000000</v>
      </c>
      <c r="T325" s="5" t="n">
        <v>-23975</v>
      </c>
      <c r="U325" s="6" t="n">
        <v>-0.0002061618673176178</v>
      </c>
      <c r="V325" s="5" t="n">
        <v>-369000000</v>
      </c>
      <c r="W325" s="5" t="n">
        <v>-47000</v>
      </c>
      <c r="X325" s="6" t="n">
        <v>-0.0004068113852417164</v>
      </c>
      <c r="Y325" s="5" t="n">
        <v>-1318000000</v>
      </c>
      <c r="Z325" s="5" t="n">
        <v>-169111</v>
      </c>
      <c r="AA325" s="6" t="n">
        <v>-0.001453055300131659</v>
      </c>
      <c r="AB325" s="5" t="n">
        <v>0</v>
      </c>
      <c r="AC325" s="5" t="n">
        <v>0</v>
      </c>
      <c r="AD325" s="6" t="n">
        <v>0</v>
      </c>
      <c r="AE325" s="5" t="n">
        <v>-29000000</v>
      </c>
      <c r="AF325" s="5" t="n">
        <v>-3713</v>
      </c>
      <c r="AG325" s="6" t="n">
        <v>-3.197162648241132e-05</v>
      </c>
    </row>
    <row r="326">
      <c r="A326" s="8" t="inlineStr">
        <is>
          <t>하이젠알앤엠 (160190)</t>
        </is>
      </c>
      <c r="B326" s="8" t="inlineStr">
        <is>
          <t>전동기, 발전기 및 전기 변환 · 공급 · 제어 장치 제조업</t>
        </is>
      </c>
      <c r="C326" s="9" t="n">
        <v>29300</v>
      </c>
      <c r="D326" s="10" t="n">
        <v>-550</v>
      </c>
      <c r="E326" s="11" t="n">
        <v>-0.0184</v>
      </c>
      <c r="F326" s="9" t="n">
        <v>905018400000</v>
      </c>
      <c r="G326" s="10" t="n">
        <v>-42000000</v>
      </c>
      <c r="H326" s="10" t="n">
        <v>-1472</v>
      </c>
      <c r="I326" s="12" t="n">
        <v>-4.640789623724777e-05</v>
      </c>
      <c r="J326" s="10" t="n">
        <v>-9000000</v>
      </c>
      <c r="K326" s="10" t="n">
        <v>-296</v>
      </c>
      <c r="L326" s="12" t="n">
        <v>-9.944549193695952e-06</v>
      </c>
      <c r="M326" s="10" t="n">
        <v>-279000000</v>
      </c>
      <c r="N326" s="10" t="n">
        <v>-9679</v>
      </c>
      <c r="O326" s="12" t="n">
        <v>-0.0003082810250045745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61000000</v>
      </c>
      <c r="AF326" s="10" t="n">
        <v>2131</v>
      </c>
      <c r="AG326" s="12" t="n">
        <v>6.740194453505034e-05</v>
      </c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15490</v>
      </c>
      <c r="D327" s="5" t="n">
        <v>120</v>
      </c>
      <c r="E327" s="13" t="n">
        <v>0.007800000000000001</v>
      </c>
      <c r="F327" s="7" t="n">
        <v>902571320000</v>
      </c>
      <c r="G327" s="5" t="n">
        <v>79000000</v>
      </c>
      <c r="H327" s="5" t="n">
        <v>5139</v>
      </c>
      <c r="I327" s="6" t="n">
        <v>8.752770916762567e-05</v>
      </c>
      <c r="J327" s="5" t="n">
        <v>1000000</v>
      </c>
      <c r="K327" s="5" t="n">
        <v>44</v>
      </c>
      <c r="L327" s="6" t="n">
        <v>1.107945685666148e-06</v>
      </c>
      <c r="M327" s="5" t="n">
        <v>0</v>
      </c>
      <c r="N327" s="5" t="n">
        <v>8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1000000</v>
      </c>
      <c r="T327" s="5" t="n">
        <v>49</v>
      </c>
      <c r="U327" s="6" t="n">
        <v>1.107945685666148e-06</v>
      </c>
      <c r="V327" s="5" t="n">
        <v>0</v>
      </c>
      <c r="W327" s="5" t="n">
        <v>0</v>
      </c>
      <c r="X327" s="6" t="n">
        <v>0</v>
      </c>
      <c r="Y327" s="5" t="n">
        <v>-56000000</v>
      </c>
      <c r="Z327" s="5" t="n">
        <v>-3661</v>
      </c>
      <c r="AA327" s="6" t="n">
        <v>-6.204495839730427e-05</v>
      </c>
      <c r="AB327" s="5" t="n">
        <v>0</v>
      </c>
      <c r="AC327" s="5" t="n">
        <v>0</v>
      </c>
      <c r="AD327" s="6" t="n">
        <v>0</v>
      </c>
      <c r="AE327" s="5" t="n">
        <v>0</v>
      </c>
      <c r="AF327" s="5" t="n">
        <v>0</v>
      </c>
      <c r="AG327" s="6" t="n">
        <v>0</v>
      </c>
    </row>
    <row r="328">
      <c r="A328" s="8" t="inlineStr">
        <is>
          <t>GST (083450)</t>
        </is>
      </c>
      <c r="B328" s="8" t="inlineStr">
        <is>
          <t>특수 목적용 기계 제조업</t>
        </is>
      </c>
      <c r="C328" s="9" t="n">
        <v>48950</v>
      </c>
      <c r="D328" s="10" t="n">
        <v>650</v>
      </c>
      <c r="E328" s="11" t="n">
        <v>0.0135</v>
      </c>
      <c r="F328" s="9" t="n">
        <v>902148500000</v>
      </c>
      <c r="G328" s="10" t="n">
        <v>-3000000</v>
      </c>
      <c r="H328" s="10" t="n">
        <v>-51</v>
      </c>
      <c r="I328" s="12" t="n">
        <v>-3.325394876785806e-06</v>
      </c>
      <c r="J328" s="10" t="n">
        <v>578000000</v>
      </c>
      <c r="K328" s="10" t="n">
        <v>11694</v>
      </c>
      <c r="L328" s="12" t="n">
        <v>0.000640692746260732</v>
      </c>
      <c r="M328" s="10" t="n">
        <v>641000000</v>
      </c>
      <c r="N328" s="10" t="n">
        <v>13024</v>
      </c>
      <c r="O328" s="12" t="n">
        <v>0.0007105260386732339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-1</v>
      </c>
      <c r="X328" s="12" t="n">
        <v>0</v>
      </c>
      <c r="Y328" s="10" t="n">
        <v>561000000</v>
      </c>
      <c r="Z328" s="10" t="n">
        <v>11358</v>
      </c>
      <c r="AA328" s="12" t="n">
        <v>0.0006218488419589457</v>
      </c>
      <c r="AB328" s="10" t="n">
        <v>0</v>
      </c>
      <c r="AC328" s="10" t="n">
        <v>0</v>
      </c>
      <c r="AD328" s="12" t="n">
        <v>0</v>
      </c>
      <c r="AE328" s="10" t="n">
        <v>-9000000</v>
      </c>
      <c r="AF328" s="10" t="n">
        <v>-190</v>
      </c>
      <c r="AG328" s="12" t="n">
        <v>-9.976184630357419e-06</v>
      </c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77800</v>
      </c>
      <c r="D329" s="5" t="n">
        <v>-200</v>
      </c>
      <c r="E329" s="13" t="n">
        <v>-0.0026</v>
      </c>
      <c r="F329" s="7" t="n">
        <v>900768400000</v>
      </c>
      <c r="G329" s="5" t="n">
        <v>15000000</v>
      </c>
      <c r="H329" s="5" t="n">
        <v>189</v>
      </c>
      <c r="I329" s="6" t="n">
        <v>1.665244917561495e-05</v>
      </c>
      <c r="J329" s="5" t="n">
        <v>284000000</v>
      </c>
      <c r="K329" s="5" t="n">
        <v>3661</v>
      </c>
      <c r="L329" s="6" t="n">
        <v>0.0003152863710583097</v>
      </c>
      <c r="M329" s="5" t="n">
        <v>2000000</v>
      </c>
      <c r="N329" s="5" t="n">
        <v>25</v>
      </c>
      <c r="O329" s="6" t="n">
        <v>2.22032655674866e-06</v>
      </c>
      <c r="P329" s="5" t="n">
        <v>0</v>
      </c>
      <c r="Q329" s="5" t="n">
        <v>0</v>
      </c>
      <c r="R329" s="6" t="n">
        <v>0</v>
      </c>
      <c r="S329" s="5" t="n">
        <v>1000000</v>
      </c>
      <c r="T329" s="5" t="n">
        <v>13</v>
      </c>
      <c r="U329" s="6" t="n">
        <v>1.11016327837433e-06</v>
      </c>
      <c r="V329" s="5" t="n">
        <v>0</v>
      </c>
      <c r="W329" s="5" t="n">
        <v>0</v>
      </c>
      <c r="X329" s="6" t="n">
        <v>0</v>
      </c>
      <c r="Y329" s="5" t="n">
        <v>-16000000</v>
      </c>
      <c r="Z329" s="5" t="n">
        <v>-208</v>
      </c>
      <c r="AA329" s="6" t="n">
        <v>-1.776261245398928e-05</v>
      </c>
      <c r="AB329" s="5" t="n">
        <v>0</v>
      </c>
      <c r="AC329" s="5" t="n">
        <v>0</v>
      </c>
      <c r="AD329" s="6" t="n">
        <v>0</v>
      </c>
      <c r="AE329" s="5" t="n">
        <v>0</v>
      </c>
      <c r="AF329" s="5" t="n">
        <v>0</v>
      </c>
      <c r="AG329" s="6" t="n">
        <v>0</v>
      </c>
    </row>
    <row r="330">
      <c r="A330" s="8" t="inlineStr">
        <is>
          <t>지엔씨에너지 (119850)</t>
        </is>
      </c>
      <c r="B330" s="8" t="inlineStr">
        <is>
          <t>전동기, 발전기 및 전기 변환 · 공급 · 제어 장치 제조업</t>
        </is>
      </c>
      <c r="C330" s="9" t="n">
        <v>54600</v>
      </c>
      <c r="D330" s="10" t="n">
        <v>2300</v>
      </c>
      <c r="E330" s="11" t="n">
        <v>0.044</v>
      </c>
      <c r="F330" s="9" t="n">
        <v>898060800000</v>
      </c>
      <c r="G330" s="10" t="n">
        <v>4000000</v>
      </c>
      <c r="H330" s="10" t="n">
        <v>74</v>
      </c>
      <c r="I330" s="12" t="n">
        <v>4.454041419021964e-06</v>
      </c>
      <c r="J330" s="10" t="n">
        <v>-68000000</v>
      </c>
      <c r="K330" s="10" t="n">
        <v>-1221</v>
      </c>
      <c r="L330" s="12" t="n">
        <v>-7.571870412337339e-05</v>
      </c>
      <c r="M330" s="10" t="n">
        <v>-672000000</v>
      </c>
      <c r="N330" s="10" t="n">
        <v>-12043</v>
      </c>
      <c r="O330" s="12" t="n">
        <v>-0.0007482789583956901</v>
      </c>
      <c r="P330" s="10" t="n">
        <v>12000000</v>
      </c>
      <c r="Q330" s="10" t="n">
        <v>213</v>
      </c>
      <c r="R330" s="12" t="n">
        <v>1.336212425706589e-05</v>
      </c>
      <c r="S330" s="10" t="n">
        <v>128000000</v>
      </c>
      <c r="T330" s="10" t="n">
        <v>2270</v>
      </c>
      <c r="U330" s="12" t="n">
        <v>0.0001425293254087028</v>
      </c>
      <c r="V330" s="10" t="n">
        <v>15000000</v>
      </c>
      <c r="W330" s="10" t="n">
        <v>263</v>
      </c>
      <c r="X330" s="12" t="n">
        <v>1.670265532133237e-05</v>
      </c>
      <c r="Y330" s="10" t="n">
        <v>-416000000</v>
      </c>
      <c r="Z330" s="10" t="n">
        <v>-7412</v>
      </c>
      <c r="AA330" s="12" t="n">
        <v>-0.0004632203075782842</v>
      </c>
      <c r="AB330" s="10" t="n">
        <v>0</v>
      </c>
      <c r="AC330" s="10" t="n">
        <v>0</v>
      </c>
      <c r="AD330" s="12" t="n">
        <v>0</v>
      </c>
      <c r="AE330" s="10" t="n">
        <v>353000000</v>
      </c>
      <c r="AF330" s="10" t="n">
        <v>6245</v>
      </c>
      <c r="AG330" s="12" t="n">
        <v>0.0003930691552286883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61300</v>
      </c>
      <c r="D331" s="5" t="n">
        <v>1000</v>
      </c>
      <c r="E331" s="13" t="n">
        <v>0.0166</v>
      </c>
      <c r="F331" s="7" t="n">
        <v>893018400000</v>
      </c>
      <c r="G331" s="5" t="n">
        <v>67000000</v>
      </c>
      <c r="H331" s="5" t="n">
        <v>1103</v>
      </c>
      <c r="I331" s="6" t="n">
        <v>7.502644962298649e-05</v>
      </c>
      <c r="J331" s="5" t="n">
        <v>84000000</v>
      </c>
      <c r="K331" s="5" t="n">
        <v>1369</v>
      </c>
      <c r="L331" s="6" t="n">
        <v>9.406301146762486e-05</v>
      </c>
      <c r="M331" s="5" t="n">
        <v>-3000000</v>
      </c>
      <c r="N331" s="5" t="n">
        <v>-52</v>
      </c>
      <c r="O331" s="6" t="n">
        <v>-3.359393266700888e-06</v>
      </c>
      <c r="P331" s="5" t="n">
        <v>0</v>
      </c>
      <c r="Q331" s="5" t="n">
        <v>0</v>
      </c>
      <c r="R331" s="6" t="n">
        <v>0</v>
      </c>
      <c r="S331" s="5" t="n">
        <v>46000000</v>
      </c>
      <c r="T331" s="5" t="n">
        <v>752</v>
      </c>
      <c r="U331" s="6" t="n">
        <v>5.151069675608028e-05</v>
      </c>
      <c r="V331" s="5" t="n">
        <v>0</v>
      </c>
      <c r="W331" s="5" t="n">
        <v>-1</v>
      </c>
      <c r="X331" s="6" t="n">
        <v>0</v>
      </c>
      <c r="Y331" s="5" t="n">
        <v>108000000</v>
      </c>
      <c r="Z331" s="5" t="n">
        <v>1754</v>
      </c>
      <c r="AA331" s="6" t="n">
        <v>0.0001209381576012319</v>
      </c>
      <c r="AB331" s="5" t="n">
        <v>0</v>
      </c>
      <c r="AC331" s="5" t="n">
        <v>0</v>
      </c>
      <c r="AD331" s="6" t="n">
        <v>0</v>
      </c>
      <c r="AE331" s="5" t="n">
        <v>0</v>
      </c>
      <c r="AF331" s="5" t="n">
        <v>0</v>
      </c>
      <c r="AG331" s="6" t="n">
        <v>0</v>
      </c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115900</v>
      </c>
      <c r="D332" s="10" t="n">
        <v>0</v>
      </c>
      <c r="E332" s="11" t="n">
        <v>0</v>
      </c>
      <c r="F332" s="9" t="n">
        <v>891039200000</v>
      </c>
      <c r="G332" s="10" t="n">
        <v>1000000</v>
      </c>
      <c r="H332" s="10" t="n">
        <v>7</v>
      </c>
      <c r="I332" s="12" t="n">
        <v>1.122285080162579e-06</v>
      </c>
      <c r="J332" s="10" t="n">
        <v>0</v>
      </c>
      <c r="K332" s="10" t="n">
        <v>0</v>
      </c>
      <c r="L332" s="12" t="n">
        <v>0</v>
      </c>
      <c r="M332" s="10" t="n">
        <v>0</v>
      </c>
      <c r="N332" s="10" t="n">
        <v>-4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-3000000</v>
      </c>
      <c r="T332" s="10" t="n">
        <v>-26</v>
      </c>
      <c r="U332" s="12" t="n">
        <v>-3.366855240487736e-06</v>
      </c>
      <c r="V332" s="10" t="n">
        <v>0</v>
      </c>
      <c r="W332" s="10" t="n">
        <v>0</v>
      </c>
      <c r="X332" s="12" t="n">
        <v>0</v>
      </c>
      <c r="Y332" s="10" t="n">
        <v>-54000000</v>
      </c>
      <c r="Z332" s="10" t="n">
        <v>-469</v>
      </c>
      <c r="AA332" s="12" t="n">
        <v>-6.060339432877925e-05</v>
      </c>
      <c r="AB332" s="10" t="n">
        <v>0</v>
      </c>
      <c r="AC332" s="10" t="n">
        <v>0</v>
      </c>
      <c r="AD332" s="12" t="n">
        <v>0</v>
      </c>
      <c r="AE332" s="10" t="n">
        <v>70000000</v>
      </c>
      <c r="AF332" s="10" t="n">
        <v>604</v>
      </c>
      <c r="AG332" s="12" t="n">
        <v>7.85599556113805e-05</v>
      </c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64500</v>
      </c>
      <c r="D333" s="5" t="n">
        <v>-100</v>
      </c>
      <c r="E333" s="13" t="n">
        <v>-0.0015</v>
      </c>
      <c r="F333" s="7" t="n">
        <v>890229000000</v>
      </c>
      <c r="G333" s="5" t="n">
        <v>75000000</v>
      </c>
      <c r="H333" s="5" t="n">
        <v>1169</v>
      </c>
      <c r="I333" s="6" t="n">
        <v>8.424798563066359e-05</v>
      </c>
      <c r="J333" s="5" t="n">
        <v>-5000000</v>
      </c>
      <c r="K333" s="5" t="n">
        <v>-83</v>
      </c>
      <c r="L333" s="6" t="n">
        <v>-5.616532375377571e-06</v>
      </c>
      <c r="M333" s="5" t="n">
        <v>1000000</v>
      </c>
      <c r="N333" s="5" t="n">
        <v>14</v>
      </c>
      <c r="O333" s="6" t="n">
        <v>1.123306475075514e-06</v>
      </c>
      <c r="P333" s="5" t="n">
        <v>0</v>
      </c>
      <c r="Q333" s="5" t="n">
        <v>0</v>
      </c>
      <c r="R333" s="6" t="n">
        <v>0</v>
      </c>
      <c r="S333" s="5" t="n">
        <v>1000000</v>
      </c>
      <c r="T333" s="5" t="n">
        <v>16</v>
      </c>
      <c r="U333" s="6" t="n">
        <v>1.123306475075514e-06</v>
      </c>
      <c r="V333" s="5" t="n">
        <v>0</v>
      </c>
      <c r="W333" s="5" t="n">
        <v>-1</v>
      </c>
      <c r="X333" s="6" t="n">
        <v>0</v>
      </c>
      <c r="Y333" s="5" t="n">
        <v>-47000000</v>
      </c>
      <c r="Z333" s="5" t="n">
        <v>-736</v>
      </c>
      <c r="AA333" s="6" t="n">
        <v>-5.279540432854917e-05</v>
      </c>
      <c r="AB333" s="5" t="n">
        <v>0</v>
      </c>
      <c r="AC333" s="5" t="n">
        <v>0</v>
      </c>
      <c r="AD333" s="6" t="n">
        <v>0</v>
      </c>
      <c r="AE333" s="5" t="n">
        <v>9000000</v>
      </c>
      <c r="AF333" s="5" t="n">
        <v>135</v>
      </c>
      <c r="AG333" s="6" t="n">
        <v>1.010975827567963e-05</v>
      </c>
    </row>
    <row r="334">
      <c r="A334" s="8" t="inlineStr">
        <is>
          <t>파라다이스 (034230)</t>
        </is>
      </c>
      <c r="B334" s="8" t="inlineStr">
        <is>
          <t>유원지 및 기타 오락관련 서비스업</t>
        </is>
      </c>
      <c r="C334" s="9" t="n">
        <v>9560</v>
      </c>
      <c r="D334" s="10" t="n">
        <v>20</v>
      </c>
      <c r="E334" s="11" t="n">
        <v>0.0021</v>
      </c>
      <c r="F334" s="9" t="n">
        <v>885533240000</v>
      </c>
      <c r="G334" s="10" t="n">
        <v>268000000</v>
      </c>
      <c r="H334" s="10" t="n">
        <v>28069</v>
      </c>
      <c r="I334" s="12" t="n">
        <v>0.000302642507242303</v>
      </c>
      <c r="J334" s="10" t="n">
        <v>0</v>
      </c>
      <c r="K334" s="10" t="n">
        <v>0</v>
      </c>
      <c r="L334" s="12" t="n">
        <v>0</v>
      </c>
      <c r="M334" s="10" t="n">
        <v>0</v>
      </c>
      <c r="N334" s="10" t="n">
        <v>50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1000000</v>
      </c>
      <c r="T334" s="10" t="n">
        <v>130</v>
      </c>
      <c r="U334" s="12" t="n">
        <v>1.129263086725011e-06</v>
      </c>
      <c r="V334" s="10" t="n">
        <v>0</v>
      </c>
      <c r="W334" s="10" t="n">
        <v>0</v>
      </c>
      <c r="X334" s="12" t="n">
        <v>0</v>
      </c>
      <c r="Y334" s="10" t="n">
        <v>-51000000</v>
      </c>
      <c r="Z334" s="10" t="n">
        <v>-5364</v>
      </c>
      <c r="AA334" s="12" t="n">
        <v>-5.759241742297556e-05</v>
      </c>
      <c r="AB334" s="10" t="n">
        <v>0</v>
      </c>
      <c r="AC334" s="10" t="n">
        <v>0</v>
      </c>
      <c r="AD334" s="12" t="n">
        <v>0</v>
      </c>
      <c r="AE334" s="10" t="n">
        <v>30000000</v>
      </c>
      <c r="AF334" s="10" t="n">
        <v>3131</v>
      </c>
      <c r="AG334" s="12" t="n">
        <v>3.387789260175033e-05</v>
      </c>
    </row>
    <row r="335">
      <c r="A335" t="inlineStr">
        <is>
          <t>롯데칠성 (005300)</t>
        </is>
      </c>
      <c r="B335" t="inlineStr">
        <is>
          <t>비알코올음료 및 얼음 제조업</t>
        </is>
      </c>
      <c r="C335" s="7" t="n">
        <v>94700</v>
      </c>
      <c r="D335" s="5" t="n">
        <v>200</v>
      </c>
      <c r="E335" s="13" t="n">
        <v>0.0021</v>
      </c>
      <c r="F335" s="7" t="n">
        <v>878626600000</v>
      </c>
      <c r="G335" s="5" t="n">
        <v>18000000</v>
      </c>
      <c r="H335" s="5" t="n">
        <v>188</v>
      </c>
      <c r="I335" s="6" t="n">
        <v>2.048651839131663e-05</v>
      </c>
      <c r="J335" s="5" t="n">
        <v>-4000000</v>
      </c>
      <c r="K335" s="5" t="n">
        <v>-41</v>
      </c>
      <c r="L335" s="6" t="n">
        <v>-4.552559642514806e-06</v>
      </c>
      <c r="M335" s="5" t="n">
        <v>-84000000</v>
      </c>
      <c r="N335" s="5" t="n">
        <v>-884</v>
      </c>
      <c r="O335" s="6" t="n">
        <v>-9.560375249281094e-05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-1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47000000</v>
      </c>
      <c r="Z335" s="5" t="n">
        <v>496</v>
      </c>
      <c r="AA335" s="6" t="n">
        <v>5.349257579954898e-05</v>
      </c>
      <c r="AB335" s="5" t="n">
        <v>0</v>
      </c>
      <c r="AC335" s="5" t="n">
        <v>0</v>
      </c>
      <c r="AD335" s="6" t="n">
        <v>0</v>
      </c>
      <c r="AE335" s="5" t="n">
        <v>0</v>
      </c>
      <c r="AF335" s="5" t="n">
        <v>0</v>
      </c>
      <c r="AG335" s="6" t="n">
        <v>0</v>
      </c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5270</v>
      </c>
      <c r="D336" s="10" t="n">
        <v>-10</v>
      </c>
      <c r="E336" s="11" t="n">
        <v>-0.0019</v>
      </c>
      <c r="F336" s="9" t="n">
        <v>872617140000</v>
      </c>
      <c r="G336" s="10" t="n">
        <v>-22000000</v>
      </c>
      <c r="H336" s="10" t="n">
        <v>-4133</v>
      </c>
      <c r="I336" s="12" t="n">
        <v>-2.521151486893782e-05</v>
      </c>
      <c r="J336" s="10" t="n">
        <v>1000000</v>
      </c>
      <c r="K336" s="10" t="n">
        <v>104</v>
      </c>
      <c r="L336" s="12" t="n">
        <v>1.145977948588083e-06</v>
      </c>
      <c r="M336" s="10" t="n">
        <v>-1000000</v>
      </c>
      <c r="N336" s="10" t="n">
        <v>-97</v>
      </c>
      <c r="O336" s="12" t="n">
        <v>-1.145977948588083e-06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-22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-23000000</v>
      </c>
      <c r="Z336" s="10" t="n">
        <v>-4312</v>
      </c>
      <c r="AA336" s="12" t="n">
        <v>-2.635749281752591e-05</v>
      </c>
      <c r="AB336" s="10" t="n">
        <v>0</v>
      </c>
      <c r="AC336" s="10" t="n">
        <v>0</v>
      </c>
      <c r="AD336" s="12" t="n">
        <v>0</v>
      </c>
      <c r="AE336" s="10" t="n">
        <v>4000000</v>
      </c>
      <c r="AF336" s="10" t="n">
        <v>802</v>
      </c>
      <c r="AG336" s="12" t="n">
        <v>4.583911794352331e-06</v>
      </c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49800</v>
      </c>
      <c r="D337" s="5" t="n">
        <v>-1500</v>
      </c>
      <c r="E337" s="13" t="n">
        <v>-0.0292</v>
      </c>
      <c r="F337" s="7" t="n">
        <v>861440400000</v>
      </c>
      <c r="G337" s="5" t="n">
        <v>423000000</v>
      </c>
      <c r="H337" s="5" t="n">
        <v>8471</v>
      </c>
      <c r="I337" s="6" t="n">
        <v>0.0004910380335075996</v>
      </c>
      <c r="J337" s="5" t="n">
        <v>-774000000</v>
      </c>
      <c r="K337" s="5" t="n">
        <v>-15598</v>
      </c>
      <c r="L337" s="6" t="n">
        <v>-0.0008984951251415651</v>
      </c>
      <c r="M337" s="5" t="n">
        <v>0</v>
      </c>
      <c r="N337" s="5" t="n">
        <v>1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-212000000</v>
      </c>
      <c r="T337" s="5" t="n">
        <v>-4277</v>
      </c>
      <c r="U337" s="6" t="n">
        <v>-0.0002460994399612556</v>
      </c>
      <c r="V337" s="5" t="n">
        <v>0</v>
      </c>
      <c r="W337" s="5" t="n">
        <v>0</v>
      </c>
      <c r="X337" s="6" t="n">
        <v>0</v>
      </c>
      <c r="Y337" s="5" t="n">
        <v>-738000000</v>
      </c>
      <c r="Z337" s="5" t="n">
        <v>-14770</v>
      </c>
      <c r="AA337" s="6" t="n">
        <v>-0.0008567046542047482</v>
      </c>
      <c r="AB337" s="5" t="n">
        <v>0</v>
      </c>
      <c r="AC337" s="5" t="n">
        <v>0</v>
      </c>
      <c r="AD337" s="6" t="n">
        <v>0</v>
      </c>
      <c r="AE337" s="5" t="n">
        <v>-76000000</v>
      </c>
      <c r="AF337" s="5" t="n">
        <v>-1515</v>
      </c>
      <c r="AG337" s="6" t="n">
        <v>-8.822432753328031e-05</v>
      </c>
    </row>
    <row r="338">
      <c r="A338" s="8" t="inlineStr">
        <is>
          <t>유안타증권 (003470)</t>
        </is>
      </c>
      <c r="B338" s="8" t="inlineStr">
        <is>
          <t>금융 지원 서비스업</t>
        </is>
      </c>
      <c r="C338" s="9" t="n">
        <v>4465</v>
      </c>
      <c r="D338" s="10" t="n">
        <v>-70</v>
      </c>
      <c r="E338" s="11" t="n">
        <v>-0.0154</v>
      </c>
      <c r="F338" s="9" t="n">
        <v>860316200000</v>
      </c>
      <c r="G338" s="10" t="n">
        <v>89000000</v>
      </c>
      <c r="H338" s="10" t="n">
        <v>20106</v>
      </c>
      <c r="I338" s="12" t="n">
        <v>0.0001034503360508613</v>
      </c>
      <c r="J338" s="10" t="n">
        <v>-11000000</v>
      </c>
      <c r="K338" s="10" t="n">
        <v>-2341</v>
      </c>
      <c r="L338" s="12" t="n">
        <v>-1.278599659055589e-05</v>
      </c>
      <c r="M338" s="10" t="n">
        <v>-1000000</v>
      </c>
      <c r="N338" s="10" t="n">
        <v>-196</v>
      </c>
      <c r="O338" s="12" t="n">
        <v>-1.162363326414172e-06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-56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23000000</v>
      </c>
      <c r="Z338" s="10" t="n">
        <v>5020</v>
      </c>
      <c r="AA338" s="12" t="n">
        <v>2.673435650752595e-05</v>
      </c>
      <c r="AB338" s="10" t="n">
        <v>0</v>
      </c>
      <c r="AC338" s="10" t="n">
        <v>0</v>
      </c>
      <c r="AD338" s="12" t="n">
        <v>0</v>
      </c>
      <c r="AE338" s="10" t="n">
        <v>4000000</v>
      </c>
      <c r="AF338" s="10" t="n">
        <v>1000</v>
      </c>
      <c r="AG338" s="12" t="n">
        <v>4.649453305656687e-06</v>
      </c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78500</v>
      </c>
      <c r="D339" s="5" t="n">
        <v>3500</v>
      </c>
      <c r="E339" s="13" t="n">
        <v>0.0467</v>
      </c>
      <c r="F339" s="7" t="n">
        <v>859653500000</v>
      </c>
      <c r="G339" s="5" t="n">
        <v>95000000</v>
      </c>
      <c r="H339" s="5" t="n">
        <v>1190</v>
      </c>
      <c r="I339" s="6" t="n">
        <v>0.0001105096413845811</v>
      </c>
      <c r="J339" s="5" t="n">
        <v>443000000</v>
      </c>
      <c r="K339" s="5" t="n">
        <v>5630</v>
      </c>
      <c r="L339" s="6" t="n">
        <v>0.0005153239066670467</v>
      </c>
      <c r="M339" s="5" t="n">
        <v>41000000</v>
      </c>
      <c r="N339" s="5" t="n">
        <v>525</v>
      </c>
      <c r="O339" s="6" t="n">
        <v>4.769363470281921e-05</v>
      </c>
      <c r="P339" s="5" t="n">
        <v>0</v>
      </c>
      <c r="Q339" s="5" t="n">
        <v>0</v>
      </c>
      <c r="R339" s="6" t="n">
        <v>0</v>
      </c>
      <c r="S339" s="5" t="n">
        <v>377000000</v>
      </c>
      <c r="T339" s="5" t="n">
        <v>4807</v>
      </c>
      <c r="U339" s="6" t="n">
        <v>0.0004385487873893377</v>
      </c>
      <c r="V339" s="5" t="n">
        <v>0</v>
      </c>
      <c r="W339" s="5" t="n">
        <v>-1</v>
      </c>
      <c r="X339" s="6" t="n">
        <v>0</v>
      </c>
      <c r="Y339" s="5" t="n">
        <v>390000000</v>
      </c>
      <c r="Z339" s="5" t="n">
        <v>4973</v>
      </c>
      <c r="AA339" s="6" t="n">
        <v>0.0004536711593682803</v>
      </c>
      <c r="AB339" s="5" t="n">
        <v>0</v>
      </c>
      <c r="AC339" s="5" t="n">
        <v>0</v>
      </c>
      <c r="AD339" s="6" t="n">
        <v>0</v>
      </c>
      <c r="AE339" s="5" t="n">
        <v>-8000000</v>
      </c>
      <c r="AF339" s="5" t="n">
        <v>-104</v>
      </c>
      <c r="AG339" s="6" t="n">
        <v>-9.306075063964725e-06</v>
      </c>
    </row>
    <row r="340">
      <c r="A340" s="8" t="inlineStr">
        <is>
          <t>RF머트리얼즈 (327260)</t>
        </is>
      </c>
      <c r="B340" s="8" t="inlineStr">
        <is>
          <t>전자부품 제조업</t>
        </is>
      </c>
      <c r="C340" s="9" t="n">
        <v>47750</v>
      </c>
      <c r="D340" s="10" t="n">
        <v>-1400</v>
      </c>
      <c r="E340" s="11" t="n">
        <v>-0.0285</v>
      </c>
      <c r="F340" s="9" t="n">
        <v>858927000000</v>
      </c>
      <c r="G340" s="10" t="n">
        <v>-226000000</v>
      </c>
      <c r="H340" s="10" t="n">
        <v>-4756</v>
      </c>
      <c r="I340" s="12" t="n">
        <v>-0.000263118984500429</v>
      </c>
      <c r="J340" s="10" t="n">
        <v>395000000</v>
      </c>
      <c r="K340" s="10" t="n">
        <v>7892</v>
      </c>
      <c r="L340" s="12" t="n">
        <v>0.000459876101228626</v>
      </c>
      <c r="M340" s="10" t="n">
        <v>-233000000</v>
      </c>
      <c r="N340" s="10" t="n">
        <v>-4906</v>
      </c>
      <c r="O340" s="12" t="n">
        <v>-0.0002712686875601768</v>
      </c>
      <c r="P340" s="10" t="n">
        <v>0</v>
      </c>
      <c r="Q340" s="10" t="n">
        <v>0</v>
      </c>
      <c r="R340" s="12" t="n">
        <v>0</v>
      </c>
      <c r="S340" s="10" t="n">
        <v>173000000</v>
      </c>
      <c r="T340" s="10" t="n">
        <v>3575</v>
      </c>
      <c r="U340" s="12" t="n">
        <v>0.0002014140899051956</v>
      </c>
      <c r="V340" s="10" t="n">
        <v>0</v>
      </c>
      <c r="W340" s="10" t="n">
        <v>-4</v>
      </c>
      <c r="X340" s="12" t="n">
        <v>0</v>
      </c>
      <c r="Y340" s="10" t="n">
        <v>-2000000</v>
      </c>
      <c r="Z340" s="10" t="n">
        <v>-37</v>
      </c>
      <c r="AA340" s="12" t="n">
        <v>-2.328486588499372e-06</v>
      </c>
      <c r="AB340" s="10" t="n">
        <v>0</v>
      </c>
      <c r="AC340" s="10" t="n">
        <v>0</v>
      </c>
      <c r="AD340" s="12" t="n">
        <v>0</v>
      </c>
      <c r="AE340" s="10" t="n">
        <v>127000000</v>
      </c>
      <c r="AF340" s="10" t="n">
        <v>2585</v>
      </c>
      <c r="AG340" s="12" t="n">
        <v>0.0001478588983697101</v>
      </c>
    </row>
    <row r="341">
      <c r="A341" t="inlineStr">
        <is>
          <t>성광벤드 (014620)</t>
        </is>
      </c>
      <c r="B341" t="inlineStr">
        <is>
          <t>1차 철강 제조업</t>
        </is>
      </c>
      <c r="C341" s="7" t="n">
        <v>32200</v>
      </c>
      <c r="D341" s="5" t="n">
        <v>-550</v>
      </c>
      <c r="E341" s="13" t="n">
        <v>-0.0168</v>
      </c>
      <c r="F341" s="7" t="n">
        <v>855135400000</v>
      </c>
      <c r="G341" s="5" t="n">
        <v>33000000</v>
      </c>
      <c r="H341" s="5" t="n">
        <v>1009</v>
      </c>
      <c r="I341" s="6" t="n">
        <v>3.859037995620342e-05</v>
      </c>
      <c r="J341" s="5" t="n">
        <v>-322000000</v>
      </c>
      <c r="K341" s="5" t="n">
        <v>-9981</v>
      </c>
      <c r="L341" s="6" t="n">
        <v>-0.000376548555936288</v>
      </c>
      <c r="M341" s="5" t="n">
        <v>-313000000</v>
      </c>
      <c r="N341" s="5" t="n">
        <v>-9744</v>
      </c>
      <c r="O341" s="6" t="n">
        <v>-0.0003660239068573234</v>
      </c>
      <c r="P341" s="5" t="n">
        <v>0</v>
      </c>
      <c r="Q341" s="5" t="n">
        <v>0</v>
      </c>
      <c r="R341" s="6" t="n">
        <v>0</v>
      </c>
      <c r="S341" s="5" t="n">
        <v>115000000</v>
      </c>
      <c r="T341" s="5" t="n">
        <v>3580</v>
      </c>
      <c r="U341" s="6" t="n">
        <v>0.0001344816271201029</v>
      </c>
      <c r="V341" s="5" t="n">
        <v>2000000</v>
      </c>
      <c r="W341" s="5" t="n">
        <v>51</v>
      </c>
      <c r="X341" s="6" t="n">
        <v>2.338810906436571e-06</v>
      </c>
      <c r="Y341" s="5" t="n">
        <v>-20000000</v>
      </c>
      <c r="Z341" s="5" t="n">
        <v>-616</v>
      </c>
      <c r="AA341" s="6" t="n">
        <v>-2.338810906436571e-05</v>
      </c>
      <c r="AB341" s="5" t="n">
        <v>0</v>
      </c>
      <c r="AC341" s="5" t="n">
        <v>0</v>
      </c>
      <c r="AD341" s="6" t="n">
        <v>0</v>
      </c>
      <c r="AE341" s="5" t="n">
        <v>-8000000</v>
      </c>
      <c r="AF341" s="5" t="n">
        <v>-263</v>
      </c>
      <c r="AG341" s="6" t="n">
        <v>-9.355243625746285e-06</v>
      </c>
    </row>
    <row r="342">
      <c r="A342" s="8" t="inlineStr">
        <is>
          <t>한국금융지주우 (071055)</t>
        </is>
      </c>
      <c r="B342" s="8" t="inlineStr">
        <is>
          <t>미분류</t>
        </is>
      </c>
      <c r="C342" s="9" t="n">
        <v>145800</v>
      </c>
      <c r="D342" s="10" t="n">
        <v>700</v>
      </c>
      <c r="E342" s="11" t="n">
        <v>0.0048</v>
      </c>
      <c r="F342" s="9" t="n">
        <v>854096400000</v>
      </c>
      <c r="G342" s="10" t="n">
        <v>-290000000</v>
      </c>
      <c r="H342" s="10" t="n">
        <v>-1994</v>
      </c>
      <c r="I342" s="12" t="n">
        <v>-0.0003395401268521914</v>
      </c>
      <c r="J342" s="10" t="n">
        <v>0</v>
      </c>
      <c r="K342" s="10" t="n">
        <v>0</v>
      </c>
      <c r="L342" s="12" t="n">
        <v>0</v>
      </c>
      <c r="M342" s="10" t="n">
        <v>10000000</v>
      </c>
      <c r="N342" s="10" t="n">
        <v>72</v>
      </c>
      <c r="O342" s="12" t="n">
        <v>1.170828023628246e-05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-2</v>
      </c>
      <c r="U342" s="12" t="n">
        <v>0</v>
      </c>
      <c r="V342" s="10" t="n">
        <v>0</v>
      </c>
      <c r="W342" s="10" t="n">
        <v>2</v>
      </c>
      <c r="X342" s="12" t="n">
        <v>0</v>
      </c>
      <c r="Y342" s="10" t="n">
        <v>-19000000</v>
      </c>
      <c r="Z342" s="10" t="n">
        <v>-130</v>
      </c>
      <c r="AA342" s="12" t="n">
        <v>-2.224573244893668e-05</v>
      </c>
      <c r="AB342" s="10" t="n">
        <v>0</v>
      </c>
      <c r="AC342" s="10" t="n">
        <v>0</v>
      </c>
      <c r="AD342" s="12" t="n">
        <v>0</v>
      </c>
      <c r="AE342" s="10" t="n">
        <v>71000000</v>
      </c>
      <c r="AF342" s="10" t="n">
        <v>491</v>
      </c>
      <c r="AG342" s="12" t="n">
        <v>8.312878967760549e-05</v>
      </c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31000</v>
      </c>
      <c r="D343" s="5" t="n">
        <v>400</v>
      </c>
      <c r="E343" s="13" t="n">
        <v>0.0131</v>
      </c>
      <c r="F343" s="7" t="n">
        <v>851973000000</v>
      </c>
      <c r="G343" s="5" t="n">
        <v>-125000000</v>
      </c>
      <c r="H343" s="5" t="n">
        <v>-4042</v>
      </c>
      <c r="I343" s="6" t="n">
        <v>-0.0001467182645459422</v>
      </c>
      <c r="J343" s="5" t="n">
        <v>15000000</v>
      </c>
      <c r="K343" s="5" t="n">
        <v>472</v>
      </c>
      <c r="L343" s="6" t="n">
        <v>1.760619174551306e-05</v>
      </c>
      <c r="M343" s="5" t="n">
        <v>33000000</v>
      </c>
      <c r="N343" s="5" t="n">
        <v>1047</v>
      </c>
      <c r="O343" s="6" t="n">
        <v>3.873362184012874e-05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-5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5000000</v>
      </c>
      <c r="AF343" s="5" t="n">
        <v>162</v>
      </c>
      <c r="AG343" s="6" t="n">
        <v>5.868730581837688e-06</v>
      </c>
    </row>
    <row r="344">
      <c r="A344" s="8" t="inlineStr">
        <is>
          <t>씨엠티엑스 (388210)</t>
        </is>
      </c>
      <c r="B344" s="8" t="inlineStr">
        <is>
          <t>전자부품 제조업</t>
        </is>
      </c>
      <c r="C344" s="9" t="n">
        <v>86500</v>
      </c>
      <c r="D344" s="10" t="n">
        <v>4500</v>
      </c>
      <c r="E344" s="11" t="n">
        <v>0.0549</v>
      </c>
      <c r="F344" s="9" t="n">
        <v>835071000000</v>
      </c>
      <c r="G344" s="10" t="n">
        <v>127000000</v>
      </c>
      <c r="H344" s="10" t="n">
        <v>1493</v>
      </c>
      <c r="I344" s="12" t="n">
        <v>0.0001520828767853272</v>
      </c>
      <c r="J344" s="10" t="n">
        <v>939000000</v>
      </c>
      <c r="K344" s="10" t="n">
        <v>10847</v>
      </c>
      <c r="L344" s="12" t="n">
        <v>0.001124455285837971</v>
      </c>
      <c r="M344" s="10" t="n">
        <v>1391000000</v>
      </c>
      <c r="N344" s="10" t="n">
        <v>16168</v>
      </c>
      <c r="O344" s="12" t="n">
        <v>0.001665726626837718</v>
      </c>
      <c r="P344" s="10" t="n">
        <v>0</v>
      </c>
      <c r="Q344" s="10" t="n">
        <v>0</v>
      </c>
      <c r="R344" s="12" t="n">
        <v>0</v>
      </c>
      <c r="S344" s="10" t="n">
        <v>30000000</v>
      </c>
      <c r="T344" s="10" t="n">
        <v>351</v>
      </c>
      <c r="U344" s="12" t="n">
        <v>3.592508900440801e-05</v>
      </c>
      <c r="V344" s="10" t="n">
        <v>0</v>
      </c>
      <c r="W344" s="10" t="n">
        <v>-1</v>
      </c>
      <c r="X344" s="12" t="n">
        <v>0</v>
      </c>
      <c r="Y344" s="10" t="n">
        <v>831000000</v>
      </c>
      <c r="Z344" s="10" t="n">
        <v>9639</v>
      </c>
      <c r="AA344" s="12" t="n">
        <v>0.0009951249654221019</v>
      </c>
      <c r="AB344" s="10" t="n">
        <v>0</v>
      </c>
      <c r="AC344" s="10" t="n">
        <v>0</v>
      </c>
      <c r="AD344" s="12" t="n">
        <v>0</v>
      </c>
      <c r="AE344" s="10" t="n">
        <v>-102000000</v>
      </c>
      <c r="AF344" s="10" t="n">
        <v>-1183</v>
      </c>
      <c r="AG344" s="12" t="n">
        <v>-0.0001221453026149872</v>
      </c>
    </row>
    <row r="345">
      <c r="A345" t="inlineStr">
        <is>
          <t>CJ ENM (035760)</t>
        </is>
      </c>
      <c r="B345" t="inlineStr">
        <is>
          <t>텔레비전 방송업</t>
        </is>
      </c>
      <c r="C345" s="7" t="n">
        <v>38000</v>
      </c>
      <c r="D345" s="5" t="n">
        <v>-600</v>
      </c>
      <c r="E345" s="13" t="n">
        <v>-0.0155</v>
      </c>
      <c r="F345" s="7" t="n">
        <v>833302000000</v>
      </c>
      <c r="G345" s="5" t="n">
        <v>-453000000</v>
      </c>
      <c r="H345" s="5" t="n">
        <v>-11707</v>
      </c>
      <c r="I345" s="6" t="n">
        <v>-0.0005436204401285488</v>
      </c>
      <c r="J345" s="5" t="n">
        <v>0</v>
      </c>
      <c r="K345" s="5" t="n">
        <v>-5</v>
      </c>
      <c r="L345" s="6" t="n">
        <v>0</v>
      </c>
      <c r="M345" s="5" t="n">
        <v>-78000000</v>
      </c>
      <c r="N345" s="5" t="n">
        <v>-2084</v>
      </c>
      <c r="O345" s="6" t="n">
        <v>-9.360351949233292e-05</v>
      </c>
      <c r="P345" s="5" t="n">
        <v>0</v>
      </c>
      <c r="Q345" s="5" t="n">
        <v>5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1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739000000</v>
      </c>
      <c r="AF345" s="5" t="n">
        <v>19010</v>
      </c>
      <c r="AG345" s="6" t="n">
        <v>0.0008868333449337695</v>
      </c>
    </row>
    <row r="346">
      <c r="A346" s="8" t="inlineStr">
        <is>
          <t>삼아알미늄 (006110)</t>
        </is>
      </c>
      <c r="B346" s="8" t="inlineStr">
        <is>
          <t>1차 비철금속 제조업</t>
        </is>
      </c>
      <c r="C346" s="9" t="n">
        <v>55100</v>
      </c>
      <c r="D346" s="10" t="n">
        <v>-1400</v>
      </c>
      <c r="E346" s="11" t="n">
        <v>-0.0248</v>
      </c>
      <c r="F346" s="9" t="n">
        <v>833277300000</v>
      </c>
      <c r="G346" s="10" t="n">
        <v>149000000</v>
      </c>
      <c r="H346" s="10" t="n">
        <v>2615</v>
      </c>
      <c r="I346" s="12" t="n">
        <v>0.0001788120233204481</v>
      </c>
      <c r="J346" s="10" t="n">
        <v>-790000000</v>
      </c>
      <c r="K346" s="10" t="n">
        <v>-14238</v>
      </c>
      <c r="L346" s="12" t="n">
        <v>-0.0009480637478064025</v>
      </c>
      <c r="M346" s="10" t="n">
        <v>-314000000</v>
      </c>
      <c r="N346" s="10" t="n">
        <v>-5672</v>
      </c>
      <c r="O346" s="12" t="n">
        <v>-0.0003768253377357093</v>
      </c>
      <c r="P346" s="10" t="n">
        <v>0</v>
      </c>
      <c r="Q346" s="10" t="n">
        <v>0</v>
      </c>
      <c r="R346" s="12" t="n">
        <v>0</v>
      </c>
      <c r="S346" s="10" t="n">
        <v>-538000000</v>
      </c>
      <c r="T346" s="10" t="n">
        <v>-9685</v>
      </c>
      <c r="U346" s="12" t="n">
        <v>-0.0006456434130630944</v>
      </c>
      <c r="V346" s="10" t="n">
        <v>0</v>
      </c>
      <c r="W346" s="10" t="n">
        <v>0</v>
      </c>
      <c r="X346" s="12" t="n">
        <v>0</v>
      </c>
      <c r="Y346" s="10" t="n">
        <v>-272000000</v>
      </c>
      <c r="Z346" s="10" t="n">
        <v>-4912</v>
      </c>
      <c r="AA346" s="12" t="n">
        <v>-0.0003264219486118246</v>
      </c>
      <c r="AB346" s="10" t="n">
        <v>0</v>
      </c>
      <c r="AC346" s="10" t="n">
        <v>0</v>
      </c>
      <c r="AD346" s="12" t="n">
        <v>0</v>
      </c>
      <c r="AE346" s="10" t="n">
        <v>-2000000</v>
      </c>
      <c r="AF346" s="10" t="n">
        <v>-29</v>
      </c>
      <c r="AG346" s="12" t="n">
        <v>-2.400161386851652e-06</v>
      </c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8280</v>
      </c>
      <c r="D347" s="5" t="n">
        <v>-10</v>
      </c>
      <c r="E347" s="13" t="n">
        <v>-0.0012</v>
      </c>
      <c r="F347" s="7" t="n">
        <v>827958600000</v>
      </c>
      <c r="G347" s="5" t="n">
        <v>-22000000</v>
      </c>
      <c r="H347" s="5" t="n">
        <v>-2630</v>
      </c>
      <c r="I347" s="6" t="n">
        <v>-2.657137687802265e-05</v>
      </c>
      <c r="J347" s="5" t="n">
        <v>0</v>
      </c>
      <c r="K347" s="5" t="n">
        <v>-10</v>
      </c>
      <c r="L347" s="6" t="n">
        <v>0</v>
      </c>
      <c r="M347" s="5" t="n">
        <v>0</v>
      </c>
      <c r="N347" s="5" t="n">
        <v>0</v>
      </c>
      <c r="O347" s="6" t="n">
        <v>0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256000000</v>
      </c>
      <c r="AF347" s="5" t="n">
        <v>30822</v>
      </c>
      <c r="AG347" s="6" t="n">
        <v>0.0003091942036715362</v>
      </c>
    </row>
    <row r="348">
      <c r="A348" s="8" t="inlineStr">
        <is>
          <t>큐리언트 (115180)</t>
        </is>
      </c>
      <c r="B348" s="8" t="inlineStr">
        <is>
          <t>자연과학 및 공학 연구개발업</t>
        </is>
      </c>
      <c r="C348" s="9" t="n">
        <v>22050</v>
      </c>
      <c r="D348" s="10" t="n">
        <v>-150</v>
      </c>
      <c r="E348" s="11" t="n">
        <v>-0.0068</v>
      </c>
      <c r="F348" s="9" t="n">
        <v>827624700000</v>
      </c>
      <c r="G348" s="10" t="n">
        <v>-30000000</v>
      </c>
      <c r="H348" s="10" t="n">
        <v>-1339</v>
      </c>
      <c r="I348" s="12" t="n">
        <v>-3.624831400029506e-05</v>
      </c>
      <c r="J348" s="10" t="n">
        <v>34000000</v>
      </c>
      <c r="K348" s="10" t="n">
        <v>1519</v>
      </c>
      <c r="L348" s="12" t="n">
        <v>4.108142253366774e-05</v>
      </c>
      <c r="M348" s="10" t="n">
        <v>106000000</v>
      </c>
      <c r="N348" s="10" t="n">
        <v>4735</v>
      </c>
      <c r="O348" s="12" t="n">
        <v>0.0001280773761343759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-170000000</v>
      </c>
      <c r="AF348" s="10" t="n">
        <v>-7860</v>
      </c>
      <c r="AG348" s="12" t="n">
        <v>-0.0002054071126683387</v>
      </c>
    </row>
    <row r="349">
      <c r="A349" t="inlineStr">
        <is>
          <t>세방전지 (004490)</t>
        </is>
      </c>
      <c r="B349" t="inlineStr">
        <is>
          <t>일차전지 및 이차전지 제조업</t>
        </is>
      </c>
      <c r="C349" s="7" t="n">
        <v>59000</v>
      </c>
      <c r="D349" s="5" t="n">
        <v>0</v>
      </c>
      <c r="E349" s="13" t="n">
        <v>0</v>
      </c>
      <c r="F349" s="7" t="n">
        <v>817740000000</v>
      </c>
      <c r="G349" s="5" t="n">
        <v>9000000</v>
      </c>
      <c r="H349" s="5" t="n">
        <v>144</v>
      </c>
      <c r="I349" s="6" t="n">
        <v>1.100594320933304e-05</v>
      </c>
      <c r="J349" s="5" t="n">
        <v>-612000000</v>
      </c>
      <c r="K349" s="5" t="n">
        <v>-10333</v>
      </c>
      <c r="L349" s="6" t="n">
        <v>-0.0007484041382346468</v>
      </c>
      <c r="M349" s="5" t="n">
        <v>23000000</v>
      </c>
      <c r="N349" s="5" t="n">
        <v>380</v>
      </c>
      <c r="O349" s="6" t="n">
        <v>2.812629931273999e-05</v>
      </c>
      <c r="P349" s="5" t="n">
        <v>0</v>
      </c>
      <c r="Q349" s="5" t="n">
        <v>0</v>
      </c>
      <c r="R349" s="6" t="n">
        <v>0</v>
      </c>
      <c r="S349" s="5" t="n">
        <v>-296000000</v>
      </c>
      <c r="T349" s="5" t="n">
        <v>-5004</v>
      </c>
      <c r="U349" s="6" t="n">
        <v>-0.0003619732433291755</v>
      </c>
      <c r="V349" s="5" t="n">
        <v>0</v>
      </c>
      <c r="W349" s="5" t="n">
        <v>0</v>
      </c>
      <c r="X349" s="6" t="n">
        <v>0</v>
      </c>
      <c r="Y349" s="5" t="n">
        <v>-381000000</v>
      </c>
      <c r="Z349" s="5" t="n">
        <v>-6434</v>
      </c>
      <c r="AA349" s="6" t="n">
        <v>-0.000465918262528432</v>
      </c>
      <c r="AB349" s="5" t="n">
        <v>0</v>
      </c>
      <c r="AC349" s="5" t="n">
        <v>0</v>
      </c>
      <c r="AD349" s="6" t="n">
        <v>0</v>
      </c>
      <c r="AE349" s="5" t="n">
        <v>-6000000</v>
      </c>
      <c r="AF349" s="5" t="n">
        <v>-101</v>
      </c>
      <c r="AG349" s="6" t="n">
        <v>-7.337295472888693e-06</v>
      </c>
    </row>
    <row r="350">
      <c r="A350" s="8" t="inlineStr">
        <is>
          <t>큐리옥스바이오시스템즈 (445680)</t>
        </is>
      </c>
      <c r="B350" s="8" t="inlineStr">
        <is>
          <t>의료용 기기 제조업</t>
        </is>
      </c>
      <c r="C350" s="9" t="n">
        <v>47450</v>
      </c>
      <c r="D350" s="10" t="n">
        <v>-800</v>
      </c>
      <c r="E350" s="11" t="n">
        <v>-0.0166</v>
      </c>
      <c r="F350" s="9" t="n">
        <v>817278800000</v>
      </c>
      <c r="G350" s="10" t="n">
        <v>-160000000</v>
      </c>
      <c r="H350" s="10" t="n">
        <v>-3373</v>
      </c>
      <c r="I350" s="12" t="n">
        <v>-0.0001957716265245104</v>
      </c>
      <c r="J350" s="10" t="n">
        <v>1000000</v>
      </c>
      <c r="K350" s="10" t="n">
        <v>18</v>
      </c>
      <c r="L350" s="12" t="n">
        <v>1.22357266577819e-06</v>
      </c>
      <c r="M350" s="10" t="n">
        <v>46000000</v>
      </c>
      <c r="N350" s="10" t="n">
        <v>971</v>
      </c>
      <c r="O350" s="12" t="n">
        <v>5.628434262579673e-05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0</v>
      </c>
      <c r="AF350" s="10" t="n">
        <v>0</v>
      </c>
      <c r="AG350" s="12" t="n">
        <v>0</v>
      </c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19340</v>
      </c>
      <c r="D351" s="5" t="n">
        <v>190</v>
      </c>
      <c r="E351" s="13" t="n">
        <v>0.009899999999999999</v>
      </c>
      <c r="F351" s="7" t="n">
        <v>815973940000</v>
      </c>
      <c r="G351" s="5" t="n">
        <v>-144000000</v>
      </c>
      <c r="H351" s="5" t="n">
        <v>-7428</v>
      </c>
      <c r="I351" s="6" t="n">
        <v>-0.0001764762242284355</v>
      </c>
      <c r="J351" s="5" t="n">
        <v>1000000</v>
      </c>
      <c r="K351" s="5" t="n">
        <v>35</v>
      </c>
      <c r="L351" s="6" t="n">
        <v>1.225529334919691e-06</v>
      </c>
      <c r="M351" s="5" t="n">
        <v>-40000000</v>
      </c>
      <c r="N351" s="5" t="n">
        <v>-2054</v>
      </c>
      <c r="O351" s="6" t="n">
        <v>-4.902117339678764e-05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-8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-76000000</v>
      </c>
      <c r="AF351" s="5" t="n">
        <v>-4003</v>
      </c>
      <c r="AG351" s="6" t="n">
        <v>-9.314022945389654e-05</v>
      </c>
    </row>
    <row r="352">
      <c r="A352" s="8" t="inlineStr">
        <is>
          <t>유일로보틱스 (388720)</t>
        </is>
      </c>
      <c r="B352" s="8" t="inlineStr">
        <is>
          <t>특수 목적용 기계 제조업</t>
        </is>
      </c>
      <c r="C352" s="9" t="n">
        <v>68700</v>
      </c>
      <c r="D352" s="10" t="n">
        <v>-700</v>
      </c>
      <c r="E352" s="11" t="n">
        <v>-0.0101</v>
      </c>
      <c r="F352" s="9" t="n">
        <v>809354700000</v>
      </c>
      <c r="G352" s="10" t="n">
        <v>-141000000</v>
      </c>
      <c r="H352" s="10" t="n">
        <v>-2054</v>
      </c>
      <c r="I352" s="12" t="n">
        <v>-0.0001742128636554529</v>
      </c>
      <c r="J352" s="10" t="n">
        <v>1000000</v>
      </c>
      <c r="K352" s="10" t="n">
        <v>10</v>
      </c>
      <c r="L352" s="12" t="n">
        <v>1.235552224506758e-06</v>
      </c>
      <c r="M352" s="10" t="n">
        <v>-45000000</v>
      </c>
      <c r="N352" s="10" t="n">
        <v>-645</v>
      </c>
      <c r="O352" s="12" t="n">
        <v>-5.559985010280413e-05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0</v>
      </c>
      <c r="AF352" s="10" t="n">
        <v>0</v>
      </c>
      <c r="AG352" s="12" t="n">
        <v>0</v>
      </c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39400</v>
      </c>
      <c r="D353" s="5" t="n">
        <v>-700</v>
      </c>
      <c r="E353" s="13" t="n">
        <v>-0.0175</v>
      </c>
      <c r="F353" s="7" t="n">
        <v>807818200000</v>
      </c>
      <c r="G353" s="5" t="n">
        <v>-48000000</v>
      </c>
      <c r="H353" s="5" t="n">
        <v>-1221</v>
      </c>
      <c r="I353" s="6" t="n">
        <v>-5.941930993879564e-05</v>
      </c>
      <c r="J353" s="5" t="n">
        <v>-3000000</v>
      </c>
      <c r="K353" s="5" t="n">
        <v>-66</v>
      </c>
      <c r="L353" s="6" t="n">
        <v>-3.713706871174727e-06</v>
      </c>
      <c r="M353" s="5" t="n">
        <v>-20000000</v>
      </c>
      <c r="N353" s="5" t="n">
        <v>-500</v>
      </c>
      <c r="O353" s="6" t="n">
        <v>-2.475804580783152e-05</v>
      </c>
      <c r="P353" s="5" t="n">
        <v>0</v>
      </c>
      <c r="Q353" s="5" t="n">
        <v>0</v>
      </c>
      <c r="R353" s="6" t="n">
        <v>0</v>
      </c>
      <c r="S353" s="5" t="n">
        <v>-1000000</v>
      </c>
      <c r="T353" s="5" t="n">
        <v>-23</v>
      </c>
      <c r="U353" s="6" t="n">
        <v>-1.237902290391576e-06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10000000</v>
      </c>
      <c r="AF353" s="5" t="n">
        <v>260</v>
      </c>
      <c r="AG353" s="6" t="n">
        <v>1.237902290391576e-05</v>
      </c>
    </row>
    <row r="354">
      <c r="A354" s="8" t="inlineStr">
        <is>
          <t>태웅 (044490)</t>
        </is>
      </c>
      <c r="B354" s="8" t="inlineStr">
        <is>
          <t>기타 금속 가공제품 제조업</t>
        </is>
      </c>
      <c r="C354" s="9" t="n">
        <v>40250</v>
      </c>
      <c r="D354" s="10" t="n">
        <v>2350</v>
      </c>
      <c r="E354" s="11" t="n">
        <v>0.062</v>
      </c>
      <c r="F354" s="9" t="n">
        <v>805281750000</v>
      </c>
      <c r="G354" s="10" t="n">
        <v>36000000</v>
      </c>
      <c r="H354" s="10" t="n">
        <v>923</v>
      </c>
      <c r="I354" s="12" t="n">
        <v>4.470485019684104e-05</v>
      </c>
      <c r="J354" s="10" t="n">
        <v>-107000000</v>
      </c>
      <c r="K354" s="10" t="n">
        <v>-2894</v>
      </c>
      <c r="L354" s="12" t="n">
        <v>-0.0001328727491961664</v>
      </c>
      <c r="M354" s="10" t="n">
        <v>363000000</v>
      </c>
      <c r="N354" s="10" t="n">
        <v>9124</v>
      </c>
      <c r="O354" s="12" t="n">
        <v>0.0004507739061514805</v>
      </c>
      <c r="P354" s="10" t="n">
        <v>0</v>
      </c>
      <c r="Q354" s="10" t="n">
        <v>0</v>
      </c>
      <c r="R354" s="12" t="n">
        <v>0</v>
      </c>
      <c r="S354" s="10" t="n">
        <v>83000000</v>
      </c>
      <c r="T354" s="10" t="n">
        <v>2033</v>
      </c>
      <c r="U354" s="12" t="n">
        <v>0.0001030695157316057</v>
      </c>
      <c r="V354" s="10" t="n">
        <v>0</v>
      </c>
      <c r="W354" s="10" t="n">
        <v>0</v>
      </c>
      <c r="X354" s="12" t="n">
        <v>0</v>
      </c>
      <c r="Y354" s="10" t="n">
        <v>325000000</v>
      </c>
      <c r="Z354" s="10" t="n">
        <v>8247</v>
      </c>
      <c r="AA354" s="12" t="n">
        <v>0.0004035854531659261</v>
      </c>
      <c r="AB354" s="10" t="n">
        <v>0</v>
      </c>
      <c r="AC354" s="10" t="n">
        <v>0</v>
      </c>
      <c r="AD354" s="12" t="n">
        <v>0</v>
      </c>
      <c r="AE354" s="10" t="n">
        <v>-3000000</v>
      </c>
      <c r="AF354" s="10" t="n">
        <v>-60</v>
      </c>
      <c r="AG354" s="12" t="n">
        <v>-3.725404183070087e-06</v>
      </c>
    </row>
    <row r="355">
      <c r="A355" t="inlineStr">
        <is>
          <t>영풍 (000670)</t>
        </is>
      </c>
      <c r="B355" t="inlineStr">
        <is>
          <t>1차 비철금속 제조업</t>
        </is>
      </c>
      <c r="C355" s="7" t="n">
        <v>43700</v>
      </c>
      <c r="D355" s="5" t="n">
        <v>-150</v>
      </c>
      <c r="E355" s="13" t="n">
        <v>-0.0034</v>
      </c>
      <c r="F355" s="7" t="n">
        <v>804517000000</v>
      </c>
      <c r="G355" s="5" t="n">
        <v>-259000000</v>
      </c>
      <c r="H355" s="5" t="n">
        <v>-5778</v>
      </c>
      <c r="I355" s="6" t="n">
        <v>-0.0003219322898086678</v>
      </c>
      <c r="J355" s="5" t="n">
        <v>-19000000</v>
      </c>
      <c r="K355" s="5" t="n">
        <v>-431</v>
      </c>
      <c r="L355" s="6" t="n">
        <v>-2.361665446472853e-05</v>
      </c>
      <c r="M355" s="5" t="n">
        <v>-52000000</v>
      </c>
      <c r="N355" s="5" t="n">
        <v>-1169</v>
      </c>
      <c r="O355" s="6" t="n">
        <v>-6.463505432452018e-05</v>
      </c>
      <c r="P355" s="5" t="n">
        <v>0</v>
      </c>
      <c r="Q355" s="5" t="n">
        <v>0</v>
      </c>
      <c r="R355" s="6" t="n">
        <v>0</v>
      </c>
      <c r="S355" s="5" t="n">
        <v>1000000</v>
      </c>
      <c r="T355" s="5" t="n">
        <v>14</v>
      </c>
      <c r="U355" s="6" t="n">
        <v>1.24298181393308e-06</v>
      </c>
      <c r="V355" s="5" t="n">
        <v>0</v>
      </c>
      <c r="W355" s="5" t="n">
        <v>0</v>
      </c>
      <c r="X355" s="6" t="n">
        <v>0</v>
      </c>
      <c r="Y355" s="5" t="n">
        <v>82000000</v>
      </c>
      <c r="Z355" s="5" t="n">
        <v>1859</v>
      </c>
      <c r="AA355" s="6" t="n">
        <v>0.0001019245087425126</v>
      </c>
      <c r="AB355" s="5" t="n">
        <v>0</v>
      </c>
      <c r="AC355" s="5" t="n">
        <v>0</v>
      </c>
      <c r="AD355" s="6" t="n">
        <v>0</v>
      </c>
      <c r="AE355" s="5" t="n">
        <v>8000000</v>
      </c>
      <c r="AF355" s="5" t="n">
        <v>181</v>
      </c>
      <c r="AG355" s="6" t="n">
        <v>9.943854511464642e-06</v>
      </c>
    </row>
    <row r="356">
      <c r="A356" s="8" t="inlineStr">
        <is>
          <t>SNT에너지 (100840)</t>
        </is>
      </c>
      <c r="B356" s="8" t="inlineStr">
        <is>
          <t>일반 목적용 기계 제조업</t>
        </is>
      </c>
      <c r="C356" s="9" t="n">
        <v>38900</v>
      </c>
      <c r="D356" s="10" t="n">
        <v>2150</v>
      </c>
      <c r="E356" s="11" t="n">
        <v>0.0585</v>
      </c>
      <c r="F356" s="9" t="n">
        <v>804452000000</v>
      </c>
      <c r="G356" s="10" t="n">
        <v>38000000</v>
      </c>
      <c r="H356" s="10" t="n">
        <v>967</v>
      </c>
      <c r="I356" s="12" t="n">
        <v>4.723712539716478e-05</v>
      </c>
      <c r="J356" s="10" t="n">
        <v>465000000</v>
      </c>
      <c r="K356" s="10" t="n">
        <v>11990</v>
      </c>
      <c r="L356" s="12" t="n">
        <v>0.0005780332449916216</v>
      </c>
      <c r="M356" s="10" t="n">
        <v>-7000000</v>
      </c>
      <c r="N356" s="10" t="n">
        <v>-178</v>
      </c>
      <c r="O356" s="12" t="n">
        <v>-8.701575731056669e-06</v>
      </c>
      <c r="P356" s="10" t="n">
        <v>0</v>
      </c>
      <c r="Q356" s="10" t="n">
        <v>0</v>
      </c>
      <c r="R356" s="12" t="n">
        <v>0</v>
      </c>
      <c r="S356" s="10" t="n">
        <v>202000000</v>
      </c>
      <c r="T356" s="10" t="n">
        <v>5228</v>
      </c>
      <c r="U356" s="12" t="n">
        <v>0.0002511026139533496</v>
      </c>
      <c r="V356" s="10" t="n">
        <v>0</v>
      </c>
      <c r="W356" s="10" t="n">
        <v>-1</v>
      </c>
      <c r="X356" s="12" t="n">
        <v>0</v>
      </c>
      <c r="Y356" s="10" t="n">
        <v>351000000</v>
      </c>
      <c r="Z356" s="10" t="n">
        <v>9047</v>
      </c>
      <c r="AA356" s="12" t="n">
        <v>0.0004363218688001273</v>
      </c>
      <c r="AB356" s="10" t="n">
        <v>0</v>
      </c>
      <c r="AC356" s="10" t="n">
        <v>0</v>
      </c>
      <c r="AD356" s="12" t="n">
        <v>0</v>
      </c>
      <c r="AE356" s="10" t="n">
        <v>-6000000</v>
      </c>
      <c r="AF356" s="10" t="n">
        <v>-163</v>
      </c>
      <c r="AG356" s="12" t="n">
        <v>-7.45849348376286e-06</v>
      </c>
    </row>
    <row r="357">
      <c r="A357" t="inlineStr">
        <is>
          <t>안랩 (053800)</t>
        </is>
      </c>
      <c r="B357" t="inlineStr">
        <is>
          <t>소프트웨어 개발 및 공급업</t>
        </is>
      </c>
      <c r="C357" s="7" t="n">
        <v>71800</v>
      </c>
      <c r="D357" s="5" t="n">
        <v>2700</v>
      </c>
      <c r="E357" s="13" t="n">
        <v>0.0391</v>
      </c>
      <c r="F357" s="7" t="n">
        <v>798846800000</v>
      </c>
      <c r="G357" s="5" t="n">
        <v>-9000000</v>
      </c>
      <c r="H357" s="5" t="n">
        <v>-110</v>
      </c>
      <c r="I357" s="6" t="n">
        <v>-1.126624028537136e-05</v>
      </c>
      <c r="J357" s="5" t="n">
        <v>5000000</v>
      </c>
      <c r="K357" s="5" t="n">
        <v>71</v>
      </c>
      <c r="L357" s="6" t="n">
        <v>6.259022380761868e-06</v>
      </c>
      <c r="M357" s="5" t="n">
        <v>136000000</v>
      </c>
      <c r="N357" s="5" t="n">
        <v>1903</v>
      </c>
      <c r="O357" s="6" t="n">
        <v>0.0001702454087567228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-1</v>
      </c>
      <c r="U357" s="6" t="n">
        <v>0</v>
      </c>
      <c r="V357" s="5" t="n">
        <v>137000000</v>
      </c>
      <c r="W357" s="5" t="n">
        <v>1924</v>
      </c>
      <c r="X357" s="6" t="n">
        <v>0.0001714972132328752</v>
      </c>
      <c r="Y357" s="5" t="n">
        <v>193000000</v>
      </c>
      <c r="Z357" s="5" t="n">
        <v>2748</v>
      </c>
      <c r="AA357" s="6" t="n">
        <v>0.0002415982638974081</v>
      </c>
      <c r="AB357" s="5" t="n">
        <v>0</v>
      </c>
      <c r="AC357" s="5" t="n">
        <v>0</v>
      </c>
      <c r="AD357" s="6" t="n">
        <v>0</v>
      </c>
      <c r="AE357" s="5" t="n">
        <v>102000000</v>
      </c>
      <c r="AF357" s="5" t="n">
        <v>1433</v>
      </c>
      <c r="AG357" s="6" t="n">
        <v>0.0001276840565675421</v>
      </c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42700</v>
      </c>
      <c r="D358" s="10" t="n">
        <v>-1000</v>
      </c>
      <c r="E358" s="11" t="n">
        <v>-0.0229</v>
      </c>
      <c r="F358" s="9" t="n">
        <v>798105700000</v>
      </c>
      <c r="G358" s="10" t="n">
        <v>282000000</v>
      </c>
      <c r="H358" s="10" t="n">
        <v>6668</v>
      </c>
      <c r="I358" s="12" t="n">
        <v>0.000353336657036781</v>
      </c>
      <c r="J358" s="10" t="n">
        <v>-214000000</v>
      </c>
      <c r="K358" s="10" t="n">
        <v>-4980</v>
      </c>
      <c r="L358" s="12" t="n">
        <v>-0.0002681349099498976</v>
      </c>
      <c r="M358" s="10" t="n">
        <v>-1000000</v>
      </c>
      <c r="N358" s="10" t="n">
        <v>-11</v>
      </c>
      <c r="O358" s="12" t="n">
        <v>-1.252966868924755e-06</v>
      </c>
      <c r="P358" s="10" t="n">
        <v>0</v>
      </c>
      <c r="Q358" s="10" t="n">
        <v>0</v>
      </c>
      <c r="R358" s="12" t="n">
        <v>0</v>
      </c>
      <c r="S358" s="10" t="n">
        <v>79000000</v>
      </c>
      <c r="T358" s="10" t="n">
        <v>1861</v>
      </c>
      <c r="U358" s="12" t="n">
        <v>9.898438264505566e-05</v>
      </c>
      <c r="V358" s="10" t="n">
        <v>0</v>
      </c>
      <c r="W358" s="10" t="n">
        <v>-4</v>
      </c>
      <c r="X358" s="12" t="n">
        <v>0</v>
      </c>
      <c r="Y358" s="10" t="n">
        <v>-1094000000</v>
      </c>
      <c r="Z358" s="10" t="n">
        <v>-25464</v>
      </c>
      <c r="AA358" s="12" t="n">
        <v>-0.001370745754603682</v>
      </c>
      <c r="AB358" s="10" t="n">
        <v>0</v>
      </c>
      <c r="AC358" s="10" t="n">
        <v>0</v>
      </c>
      <c r="AD358" s="12" t="n">
        <v>0</v>
      </c>
      <c r="AE358" s="10" t="n">
        <v>1367000000</v>
      </c>
      <c r="AF358" s="10" t="n">
        <v>31633</v>
      </c>
      <c r="AG358" s="12" t="n">
        <v>0.001712805709820141</v>
      </c>
    </row>
    <row r="359">
      <c r="A359" t="inlineStr">
        <is>
          <t>티에프이 (425420)</t>
        </is>
      </c>
      <c r="B359" t="inlineStr">
        <is>
          <t>전자부품 제조업</t>
        </is>
      </c>
      <c r="C359" s="7" t="n">
        <v>64500</v>
      </c>
      <c r="D359" s="5" t="n">
        <v>6300</v>
      </c>
      <c r="E359" s="13" t="n">
        <v>0.1082</v>
      </c>
      <c r="F359" s="7" t="n">
        <v>796381500000</v>
      </c>
      <c r="G359" s="5" t="n">
        <v>2012000000</v>
      </c>
      <c r="H359" s="5" t="n">
        <v>30560</v>
      </c>
      <c r="I359" s="6" t="n">
        <v>0.002526427346692508</v>
      </c>
      <c r="J359" s="5" t="n">
        <v>-831000000</v>
      </c>
      <c r="K359" s="5" t="n">
        <v>-12247</v>
      </c>
      <c r="L359" s="6" t="n">
        <v>-0.00104346974408622</v>
      </c>
      <c r="M359" s="5" t="n">
        <v>-340000000</v>
      </c>
      <c r="N359" s="5" t="n">
        <v>-5409</v>
      </c>
      <c r="O359" s="6" t="n">
        <v>-0.0004269310625623523</v>
      </c>
      <c r="P359" s="5" t="n">
        <v>0</v>
      </c>
      <c r="Q359" s="5" t="n">
        <v>0</v>
      </c>
      <c r="R359" s="6" t="n">
        <v>0</v>
      </c>
      <c r="S359" s="5" t="n">
        <v>-3000000</v>
      </c>
      <c r="T359" s="5" t="n">
        <v>-41</v>
      </c>
      <c r="U359" s="6" t="n">
        <v>-3.767038787314873e-06</v>
      </c>
      <c r="V359" s="5" t="n">
        <v>0</v>
      </c>
      <c r="W359" s="5" t="n">
        <v>0</v>
      </c>
      <c r="X359" s="6" t="n">
        <v>0</v>
      </c>
      <c r="Y359" s="5" t="n">
        <v>-806000000</v>
      </c>
      <c r="Z359" s="5" t="n">
        <v>-12591</v>
      </c>
      <c r="AA359" s="6" t="n">
        <v>-0.001012077754191929</v>
      </c>
      <c r="AB359" s="5" t="n">
        <v>0</v>
      </c>
      <c r="AC359" s="5" t="n">
        <v>0</v>
      </c>
      <c r="AD359" s="6" t="n">
        <v>0</v>
      </c>
      <c r="AE359" s="5" t="n">
        <v>510000000</v>
      </c>
      <c r="AF359" s="5" t="n">
        <v>7870</v>
      </c>
      <c r="AG359" s="6" t="n">
        <v>0.0006403965938435285</v>
      </c>
    </row>
    <row r="360">
      <c r="A360" s="8" t="inlineStr">
        <is>
          <t>ESR켄달스퀘어리츠 (365550)</t>
        </is>
      </c>
      <c r="B360" s="8" t="inlineStr">
        <is>
          <t>부동산 임대 및 공급업</t>
        </is>
      </c>
      <c r="C360" s="9" t="n">
        <v>3175</v>
      </c>
      <c r="D360" s="10" t="n">
        <v>60</v>
      </c>
      <c r="E360" s="11" t="n">
        <v>0.0193</v>
      </c>
      <c r="F360" s="9" t="n">
        <v>781332575000</v>
      </c>
      <c r="G360" s="10" t="n">
        <v>331000000</v>
      </c>
      <c r="H360" s="10" t="n">
        <v>105451</v>
      </c>
      <c r="I360" s="12" t="n">
        <v>0.0004236352234514221</v>
      </c>
      <c r="J360" s="10" t="n">
        <v>-20000000</v>
      </c>
      <c r="K360" s="10" t="n">
        <v>-6512</v>
      </c>
      <c r="L360" s="12" t="n">
        <v>-2.559729446836388e-05</v>
      </c>
      <c r="M360" s="10" t="n">
        <v>62000000</v>
      </c>
      <c r="N360" s="10" t="n">
        <v>19693</v>
      </c>
      <c r="O360" s="12" t="n">
        <v>7.9351612851928e-05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-163000000</v>
      </c>
      <c r="Z360" s="10" t="n">
        <v>-52003</v>
      </c>
      <c r="AA360" s="12" t="n">
        <v>-0.0002086179499171656</v>
      </c>
      <c r="AB360" s="10" t="n">
        <v>0</v>
      </c>
      <c r="AC360" s="10" t="n">
        <v>0</v>
      </c>
      <c r="AD360" s="12" t="n">
        <v>0</v>
      </c>
      <c r="AE360" s="10" t="n">
        <v>-31000000</v>
      </c>
      <c r="AF360" s="10" t="n">
        <v>-10000</v>
      </c>
      <c r="AG360" s="12" t="n">
        <v>-3.9675806425964e-05</v>
      </c>
    </row>
    <row r="361">
      <c r="A361" t="inlineStr">
        <is>
          <t>휴림로봇 (090710)</t>
        </is>
      </c>
      <c r="B361" t="inlineStr">
        <is>
          <t>특수 목적용 기계 제조업</t>
        </is>
      </c>
      <c r="C361" s="7" t="n">
        <v>6430</v>
      </c>
      <c r="D361" s="5" t="n">
        <v>-80</v>
      </c>
      <c r="E361" s="13" t="n">
        <v>-0.0123</v>
      </c>
      <c r="F361" s="7" t="n">
        <v>768764370000</v>
      </c>
      <c r="G361" s="5" t="n">
        <v>-223000000</v>
      </c>
      <c r="H361" s="5" t="n">
        <v>-34377</v>
      </c>
      <c r="I361" s="6" t="n">
        <v>-0.0002900758785165863</v>
      </c>
      <c r="J361" s="5" t="n">
        <v>1000000</v>
      </c>
      <c r="K361" s="5" t="n">
        <v>110</v>
      </c>
      <c r="L361" s="6" t="n">
        <v>1.30078869289949e-06</v>
      </c>
      <c r="M361" s="5" t="n">
        <v>-55000000</v>
      </c>
      <c r="N361" s="5" t="n">
        <v>-8298</v>
      </c>
      <c r="O361" s="6" t="n">
        <v>-7.154337810947196e-05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4000000</v>
      </c>
      <c r="AF361" s="5" t="n">
        <v>563</v>
      </c>
      <c r="AG361" s="6" t="n">
        <v>5.203154771597959e-06</v>
      </c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78700</v>
      </c>
      <c r="D362" s="10" t="n">
        <v>1300</v>
      </c>
      <c r="E362" s="11" t="n">
        <v>0.0168</v>
      </c>
      <c r="F362" s="9" t="n">
        <v>767325000000</v>
      </c>
      <c r="G362" s="10" t="n">
        <v>-145000000</v>
      </c>
      <c r="H362" s="10" t="n">
        <v>-1823</v>
      </c>
      <c r="I362" s="12" t="n">
        <v>-0.0001889681686378001</v>
      </c>
      <c r="J362" s="10" t="n">
        <v>8000000</v>
      </c>
      <c r="K362" s="10" t="n">
        <v>106</v>
      </c>
      <c r="L362" s="12" t="n">
        <v>1.042582999380966e-05</v>
      </c>
      <c r="M362" s="10" t="n">
        <v>44000000</v>
      </c>
      <c r="N362" s="10" t="n">
        <v>548</v>
      </c>
      <c r="O362" s="12" t="n">
        <v>5.734206496595315e-05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-74000000</v>
      </c>
      <c r="AF362" s="10" t="n">
        <v>-938</v>
      </c>
      <c r="AG362" s="12" t="n">
        <v>-9.643892744273939e-05</v>
      </c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47750</v>
      </c>
      <c r="D363" s="5" t="n">
        <v>700</v>
      </c>
      <c r="E363" s="13" t="n">
        <v>0.0149</v>
      </c>
      <c r="F363" s="7" t="n">
        <v>766960500000</v>
      </c>
      <c r="G363" s="5" t="n">
        <v>-155000000</v>
      </c>
      <c r="H363" s="5" t="n">
        <v>-3218</v>
      </c>
      <c r="I363" s="6" t="n">
        <v>-0.000202096457379487</v>
      </c>
      <c r="J363" s="5" t="n">
        <v>19000000</v>
      </c>
      <c r="K363" s="5" t="n">
        <v>398</v>
      </c>
      <c r="L363" s="6" t="n">
        <v>2.477311413038872e-05</v>
      </c>
      <c r="M363" s="5" t="n">
        <v>47000000</v>
      </c>
      <c r="N363" s="5" t="n">
        <v>974</v>
      </c>
      <c r="O363" s="6" t="n">
        <v>6.128086126990894e-05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-3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-54000000</v>
      </c>
      <c r="AF363" s="5" t="n">
        <v>-1108</v>
      </c>
      <c r="AG363" s="6" t="n">
        <v>-7.040779805478901e-05</v>
      </c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19830</v>
      </c>
      <c r="D364" s="10" t="n">
        <v>-120</v>
      </c>
      <c r="E364" s="11" t="n">
        <v>-0.006</v>
      </c>
      <c r="F364" s="9" t="n">
        <v>759489000000</v>
      </c>
      <c r="G364" s="10" t="n">
        <v>-56000000</v>
      </c>
      <c r="H364" s="10" t="n">
        <v>-2792</v>
      </c>
      <c r="I364" s="12" t="n">
        <v>-7.373378679612213e-05</v>
      </c>
      <c r="J364" s="10" t="n">
        <v>0</v>
      </c>
      <c r="K364" s="10" t="n">
        <v>-14</v>
      </c>
      <c r="L364" s="12" t="n">
        <v>0</v>
      </c>
      <c r="M364" s="10" t="n">
        <v>0</v>
      </c>
      <c r="N364" s="10" t="n">
        <v>8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10000000</v>
      </c>
      <c r="AF364" s="10" t="n">
        <v>507</v>
      </c>
      <c r="AG364" s="12" t="n">
        <v>1.316674764216467e-05</v>
      </c>
    </row>
    <row r="365">
      <c r="A365" t="inlineStr">
        <is>
          <t>SGC에너지 (005090)</t>
        </is>
      </c>
      <c r="B365" t="inlineStr">
        <is>
          <t>전기업</t>
        </is>
      </c>
      <c r="C365" s="7" t="n">
        <v>52700</v>
      </c>
      <c r="D365" s="5" t="n">
        <v>-900</v>
      </c>
      <c r="E365" s="13" t="n">
        <v>-0.0168</v>
      </c>
      <c r="F365" s="7" t="n">
        <v>759354300000</v>
      </c>
      <c r="G365" s="5" t="n">
        <v>435000000</v>
      </c>
      <c r="H365" s="5" t="n">
        <v>8295</v>
      </c>
      <c r="I365" s="6" t="n">
        <v>0.0005728551217791221</v>
      </c>
      <c r="J365" s="5" t="n">
        <v>-247000000</v>
      </c>
      <c r="K365" s="5" t="n">
        <v>-4692</v>
      </c>
      <c r="L365" s="6" t="n">
        <v>-0.000325276356504467</v>
      </c>
      <c r="M365" s="5" t="n">
        <v>-349000000</v>
      </c>
      <c r="N365" s="5" t="n">
        <v>-6579</v>
      </c>
      <c r="O365" s="6" t="n">
        <v>-0.0004596010057492267</v>
      </c>
      <c r="P365" s="5" t="n">
        <v>0</v>
      </c>
      <c r="Q365" s="5" t="n">
        <v>0</v>
      </c>
      <c r="R365" s="6" t="n">
        <v>0</v>
      </c>
      <c r="S365" s="5" t="n">
        <v>23000000</v>
      </c>
      <c r="T365" s="5" t="n">
        <v>428</v>
      </c>
      <c r="U365" s="6" t="n">
        <v>3.028889149636737e-05</v>
      </c>
      <c r="V365" s="5" t="n">
        <v>0</v>
      </c>
      <c r="W365" s="5" t="n">
        <v>0</v>
      </c>
      <c r="X365" s="6" t="n">
        <v>0</v>
      </c>
      <c r="Y365" s="5" t="n">
        <v>267000000</v>
      </c>
      <c r="Z365" s="5" t="n">
        <v>5096</v>
      </c>
      <c r="AA365" s="6" t="n">
        <v>0.0003516145230230473</v>
      </c>
      <c r="AB365" s="5" t="n">
        <v>0</v>
      </c>
      <c r="AC365" s="5" t="n">
        <v>0</v>
      </c>
      <c r="AD365" s="6" t="n">
        <v>0</v>
      </c>
      <c r="AE365" s="5" t="n">
        <v>-336000000</v>
      </c>
      <c r="AF365" s="5" t="n">
        <v>-6385</v>
      </c>
      <c r="AG365" s="6" t="n">
        <v>-0.0004424811975121495</v>
      </c>
    </row>
    <row r="366">
      <c r="A366" s="8" t="inlineStr">
        <is>
          <t>파미셀 (005690)</t>
        </is>
      </c>
      <c r="B366" s="8" t="inlineStr">
        <is>
          <t>전자부품 제조업</t>
        </is>
      </c>
      <c r="C366" s="9" t="n">
        <v>12650</v>
      </c>
      <c r="D366" s="10" t="n">
        <v>280</v>
      </c>
      <c r="E366" s="11" t="n">
        <v>0.0226</v>
      </c>
      <c r="F366" s="9" t="n">
        <v>759050600000</v>
      </c>
      <c r="G366" s="10" t="n">
        <v>9000000</v>
      </c>
      <c r="H366" s="10" t="n">
        <v>754</v>
      </c>
      <c r="I366" s="12" t="n">
        <v>1.185691704874484e-05</v>
      </c>
      <c r="J366" s="10" t="n">
        <v>93000000</v>
      </c>
      <c r="K366" s="10" t="n">
        <v>7061</v>
      </c>
      <c r="L366" s="12" t="n">
        <v>0.0001225214761703633</v>
      </c>
      <c r="M366" s="10" t="n">
        <v>-85000000</v>
      </c>
      <c r="N366" s="10" t="n">
        <v>-6908</v>
      </c>
      <c r="O366" s="12" t="n">
        <v>-0.0001119819943492568</v>
      </c>
      <c r="P366" s="10" t="n">
        <v>0</v>
      </c>
      <c r="Q366" s="10" t="n">
        <v>0</v>
      </c>
      <c r="R366" s="12" t="n">
        <v>0</v>
      </c>
      <c r="S366" s="10" t="n">
        <v>44000000</v>
      </c>
      <c r="T366" s="10" t="n">
        <v>3455</v>
      </c>
      <c r="U366" s="12" t="n">
        <v>5.796715001608588e-05</v>
      </c>
      <c r="V366" s="10" t="n">
        <v>0</v>
      </c>
      <c r="W366" s="10" t="n">
        <v>0</v>
      </c>
      <c r="X366" s="12" t="n">
        <v>0</v>
      </c>
      <c r="Y366" s="10" t="n">
        <v>167000000</v>
      </c>
      <c r="Z366" s="10" t="n">
        <v>12952</v>
      </c>
      <c r="AA366" s="12" t="n">
        <v>0.0002200116830155987</v>
      </c>
      <c r="AB366" s="10" t="n">
        <v>0</v>
      </c>
      <c r="AC366" s="10" t="n">
        <v>0</v>
      </c>
      <c r="AD366" s="12" t="n">
        <v>0</v>
      </c>
      <c r="AE366" s="10" t="n">
        <v>-242000000</v>
      </c>
      <c r="AF366" s="10" t="n">
        <v>-19038</v>
      </c>
      <c r="AG366" s="12" t="n">
        <v>-0.0003188193250884724</v>
      </c>
    </row>
    <row r="367">
      <c r="A367" t="inlineStr">
        <is>
          <t>필옵틱스 (161580)</t>
        </is>
      </c>
      <c r="B367" t="inlineStr">
        <is>
          <t>특수 목적용 기계 제조업</t>
        </is>
      </c>
      <c r="C367" s="7" t="n">
        <v>32250</v>
      </c>
      <c r="D367" s="5" t="n">
        <v>50</v>
      </c>
      <c r="E367" s="13" t="n">
        <v>0.0016</v>
      </c>
      <c r="F367" s="7" t="n">
        <v>756004500000</v>
      </c>
      <c r="G367" s="5" t="n">
        <v>-256000000</v>
      </c>
      <c r="H367" s="5" t="n">
        <v>-7933</v>
      </c>
      <c r="I367" s="6" t="n">
        <v>-0.0003386223230152731</v>
      </c>
      <c r="J367" s="5" t="n">
        <v>11000000</v>
      </c>
      <c r="K367" s="5" t="n">
        <v>348</v>
      </c>
      <c r="L367" s="6" t="n">
        <v>1.455017794206251e-05</v>
      </c>
      <c r="M367" s="5" t="n">
        <v>26000000</v>
      </c>
      <c r="N367" s="5" t="n">
        <v>801</v>
      </c>
      <c r="O367" s="6" t="n">
        <v>3.439132968123867e-05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-4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53000000</v>
      </c>
      <c r="AF367" s="5" t="n">
        <v>1598</v>
      </c>
      <c r="AG367" s="6" t="n">
        <v>7.010540281175575e-05</v>
      </c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28750</v>
      </c>
      <c r="D368" s="10" t="n">
        <v>0</v>
      </c>
      <c r="E368" s="11" t="n">
        <v>0</v>
      </c>
      <c r="F368" s="9" t="n">
        <v>755780000000</v>
      </c>
      <c r="G368" s="10" t="n">
        <v>435000000</v>
      </c>
      <c r="H368" s="10" t="n">
        <v>15150</v>
      </c>
      <c r="I368" s="12" t="n">
        <v>0.0005755643176585779</v>
      </c>
      <c r="J368" s="10" t="n">
        <v>-236000000</v>
      </c>
      <c r="K368" s="10" t="n">
        <v>-8234</v>
      </c>
      <c r="L368" s="12" t="n">
        <v>-0.0003122601815343089</v>
      </c>
      <c r="M368" s="10" t="n">
        <v>22000000</v>
      </c>
      <c r="N368" s="10" t="n">
        <v>758</v>
      </c>
      <c r="O368" s="12" t="n">
        <v>2.910899997353727e-05</v>
      </c>
      <c r="P368" s="10" t="n">
        <v>0</v>
      </c>
      <c r="Q368" s="10" t="n">
        <v>0</v>
      </c>
      <c r="R368" s="12" t="n">
        <v>0</v>
      </c>
      <c r="S368" s="10" t="n">
        <v>-178000000</v>
      </c>
      <c r="T368" s="10" t="n">
        <v>-6274</v>
      </c>
      <c r="U368" s="12" t="n">
        <v>-0.0002355182725131652</v>
      </c>
      <c r="V368" s="10" t="n">
        <v>0</v>
      </c>
      <c r="W368" s="10" t="n">
        <v>-1</v>
      </c>
      <c r="X368" s="12" t="n">
        <v>0</v>
      </c>
      <c r="Y368" s="10" t="n">
        <v>-68000000</v>
      </c>
      <c r="Z368" s="10" t="n">
        <v>-2385</v>
      </c>
      <c r="AA368" s="12" t="n">
        <v>-8.997327264547885e-05</v>
      </c>
      <c r="AB368" s="10" t="n">
        <v>0</v>
      </c>
      <c r="AC368" s="10" t="n">
        <v>0</v>
      </c>
      <c r="AD368" s="12" t="n">
        <v>0</v>
      </c>
      <c r="AE368" s="10" t="n">
        <v>40000000</v>
      </c>
      <c r="AF368" s="10" t="n">
        <v>1387</v>
      </c>
      <c r="AG368" s="12" t="n">
        <v>5.29254544973405e-05</v>
      </c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46050</v>
      </c>
      <c r="D369" s="5" t="n">
        <v>-250</v>
      </c>
      <c r="E369" s="13" t="n">
        <v>-0.0054</v>
      </c>
      <c r="F369" s="7" t="n">
        <v>750753150000</v>
      </c>
      <c r="G369" s="5" t="n">
        <v>24000000</v>
      </c>
      <c r="H369" s="5" t="n">
        <v>533</v>
      </c>
      <c r="I369" s="6" t="n">
        <v>3.196789783699209e-05</v>
      </c>
      <c r="J369" s="5" t="n">
        <v>-38000000</v>
      </c>
      <c r="K369" s="5" t="n">
        <v>-830</v>
      </c>
      <c r="L369" s="6" t="n">
        <v>-5.061583824190414e-05</v>
      </c>
      <c r="M369" s="5" t="n">
        <v>-1000000</v>
      </c>
      <c r="N369" s="5" t="n">
        <v>-14</v>
      </c>
      <c r="O369" s="6" t="n">
        <v>-1.331995743208004e-06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6000000</v>
      </c>
      <c r="AF369" s="5" t="n">
        <v>136</v>
      </c>
      <c r="AG369" s="6" t="n">
        <v>7.991974459248023e-06</v>
      </c>
    </row>
    <row r="370">
      <c r="A370" s="8" t="inlineStr">
        <is>
          <t>빙그레 (005180)</t>
        </is>
      </c>
      <c r="B370" s="8" t="inlineStr">
        <is>
          <t>동·식물성 유지 및 낙농제품 제조업</t>
        </is>
      </c>
      <c r="C370" s="9" t="n">
        <v>84400</v>
      </c>
      <c r="D370" s="10" t="n">
        <v>-100</v>
      </c>
      <c r="E370" s="11" t="n">
        <v>-0.0012</v>
      </c>
      <c r="F370" s="9" t="n">
        <v>746180400000</v>
      </c>
      <c r="G370" s="10" t="n">
        <v>11000000</v>
      </c>
      <c r="H370" s="10" t="n">
        <v>135</v>
      </c>
      <c r="I370" s="12" t="n">
        <v>1.474174341754353e-05</v>
      </c>
      <c r="J370" s="10" t="n">
        <v>-65000000</v>
      </c>
      <c r="K370" s="10" t="n">
        <v>-765</v>
      </c>
      <c r="L370" s="12" t="n">
        <v>-8.711030201275723e-05</v>
      </c>
      <c r="M370" s="10" t="n">
        <v>-242000000</v>
      </c>
      <c r="N370" s="10" t="n">
        <v>-2877</v>
      </c>
      <c r="O370" s="12" t="n">
        <v>-0.0003243183551859577</v>
      </c>
      <c r="P370" s="10" t="n">
        <v>0</v>
      </c>
      <c r="Q370" s="10" t="n">
        <v>0</v>
      </c>
      <c r="R370" s="12" t="n">
        <v>0</v>
      </c>
      <c r="S370" s="10" t="n">
        <v>-3000000</v>
      </c>
      <c r="T370" s="10" t="n">
        <v>-36</v>
      </c>
      <c r="U370" s="12" t="n">
        <v>-4.020475477511873e-06</v>
      </c>
      <c r="V370" s="10" t="n">
        <v>-14000000</v>
      </c>
      <c r="W370" s="10" t="n">
        <v>-164</v>
      </c>
      <c r="X370" s="12" t="n">
        <v>-1.876221889505541e-05</v>
      </c>
      <c r="Y370" s="10" t="n">
        <v>-117000000</v>
      </c>
      <c r="Z370" s="10" t="n">
        <v>-1382</v>
      </c>
      <c r="AA370" s="12" t="n">
        <v>-0.000156798543622963</v>
      </c>
      <c r="AB370" s="10" t="n">
        <v>0</v>
      </c>
      <c r="AC370" s="10" t="n">
        <v>0</v>
      </c>
      <c r="AD370" s="12" t="n">
        <v>0</v>
      </c>
      <c r="AE370" s="10" t="n">
        <v>10000000</v>
      </c>
      <c r="AF370" s="10" t="n">
        <v>119</v>
      </c>
      <c r="AG370" s="12" t="n">
        <v>1.340158492503957e-05</v>
      </c>
    </row>
    <row r="371">
      <c r="A371" t="inlineStr">
        <is>
          <t>인바디 (041830)</t>
        </is>
      </c>
      <c r="B371" t="inlineStr">
        <is>
          <t>의료용 기기 제조업</t>
        </is>
      </c>
      <c r="C371" s="7" t="n">
        <v>55100</v>
      </c>
      <c r="D371" s="5" t="n">
        <v>-2200</v>
      </c>
      <c r="E371" s="13" t="n">
        <v>-0.0384</v>
      </c>
      <c r="F371" s="7" t="n">
        <v>742748000000</v>
      </c>
      <c r="G371" s="5" t="n">
        <v>-114000000</v>
      </c>
      <c r="H371" s="5" t="n">
        <v>-2062</v>
      </c>
      <c r="I371" s="6" t="n">
        <v>-0.0001534840888161261</v>
      </c>
      <c r="J371" s="5" t="n">
        <v>-123000000</v>
      </c>
      <c r="K371" s="5" t="n">
        <v>-2249</v>
      </c>
      <c r="L371" s="6" t="n">
        <v>-0.0001656012537226623</v>
      </c>
      <c r="M371" s="5" t="n">
        <v>-1125000000</v>
      </c>
      <c r="N371" s="5" t="n">
        <v>-20607</v>
      </c>
      <c r="O371" s="6" t="n">
        <v>-0.001514645613317034</v>
      </c>
      <c r="P371" s="5" t="n">
        <v>0</v>
      </c>
      <c r="Q371" s="5" t="n">
        <v>0</v>
      </c>
      <c r="R371" s="6" t="n">
        <v>0</v>
      </c>
      <c r="S371" s="5" t="n">
        <v>-346000000</v>
      </c>
      <c r="T371" s="5" t="n">
        <v>-6329</v>
      </c>
      <c r="U371" s="6" t="n">
        <v>-0.0004658376730735054</v>
      </c>
      <c r="V371" s="5" t="n">
        <v>0</v>
      </c>
      <c r="W371" s="5" t="n">
        <v>1</v>
      </c>
      <c r="X371" s="6" t="n">
        <v>0</v>
      </c>
      <c r="Y371" s="5" t="n">
        <v>-145000000</v>
      </c>
      <c r="Z371" s="5" t="n">
        <v>-2612</v>
      </c>
      <c r="AA371" s="6" t="n">
        <v>-0.0001952209901608621</v>
      </c>
      <c r="AB371" s="5" t="n">
        <v>0</v>
      </c>
      <c r="AC371" s="5" t="n">
        <v>0</v>
      </c>
      <c r="AD371" s="6" t="n">
        <v>0</v>
      </c>
      <c r="AE371" s="5" t="n">
        <v>82000000</v>
      </c>
      <c r="AF371" s="5" t="n">
        <v>1481</v>
      </c>
      <c r="AG371" s="6" t="n">
        <v>0.0001104008358151082</v>
      </c>
    </row>
    <row r="372">
      <c r="A372" s="8" t="inlineStr">
        <is>
          <t>미코 (059090)</t>
        </is>
      </c>
      <c r="B372" s="8" t="inlineStr">
        <is>
          <t>반도체 제조업</t>
        </is>
      </c>
      <c r="C372" s="9" t="n">
        <v>22200</v>
      </c>
      <c r="D372" s="10" t="n">
        <v>2220</v>
      </c>
      <c r="E372" s="11" t="n">
        <v>0.1111</v>
      </c>
      <c r="F372" s="9" t="n">
        <v>741835200000</v>
      </c>
      <c r="G372" s="10" t="n">
        <v>1395000000</v>
      </c>
      <c r="H372" s="10" t="n">
        <v>62888</v>
      </c>
      <c r="I372" s="12" t="n">
        <v>0.001880471565652317</v>
      </c>
      <c r="J372" s="10" t="n">
        <v>1849000000</v>
      </c>
      <c r="K372" s="10" t="n">
        <v>83099</v>
      </c>
      <c r="L372" s="12" t="n">
        <v>0.002492467329671064</v>
      </c>
      <c r="M372" s="10" t="n">
        <v>748000000</v>
      </c>
      <c r="N372" s="10" t="n">
        <v>33137</v>
      </c>
      <c r="O372" s="12" t="n">
        <v>0.001008310201511063</v>
      </c>
      <c r="P372" s="10" t="n">
        <v>0</v>
      </c>
      <c r="Q372" s="10" t="n">
        <v>0</v>
      </c>
      <c r="R372" s="12" t="n">
        <v>0</v>
      </c>
      <c r="S372" s="10" t="n">
        <v>72000000</v>
      </c>
      <c r="T372" s="10" t="n">
        <v>3256</v>
      </c>
      <c r="U372" s="12" t="n">
        <v>9.705659693689381e-05</v>
      </c>
      <c r="V372" s="10" t="n">
        <v>0</v>
      </c>
      <c r="W372" s="10" t="n">
        <v>0</v>
      </c>
      <c r="X372" s="12" t="n">
        <v>0</v>
      </c>
      <c r="Y372" s="10" t="n">
        <v>60000000</v>
      </c>
      <c r="Z372" s="10" t="n">
        <v>2725</v>
      </c>
      <c r="AA372" s="12" t="n">
        <v>8.088049744741149e-05</v>
      </c>
      <c r="AB372" s="10" t="n">
        <v>0</v>
      </c>
      <c r="AC372" s="10" t="n">
        <v>0</v>
      </c>
      <c r="AD372" s="12" t="n">
        <v>0</v>
      </c>
      <c r="AE372" s="10" t="n">
        <v>-273000000</v>
      </c>
      <c r="AF372" s="10" t="n">
        <v>-12863</v>
      </c>
      <c r="AG372" s="12" t="n">
        <v>-0.0003680062633857223</v>
      </c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6110</v>
      </c>
      <c r="D373" s="5" t="n">
        <v>-40</v>
      </c>
      <c r="E373" s="13" t="n">
        <v>-0.006500000000000001</v>
      </c>
      <c r="F373" s="7" t="n">
        <v>737776390000</v>
      </c>
      <c r="G373" s="5" t="n">
        <v>-8000000</v>
      </c>
      <c r="H373" s="5" t="n">
        <v>-1253</v>
      </c>
      <c r="I373" s="6" t="n">
        <v>-1.08433938906611e-05</v>
      </c>
      <c r="J373" s="5" t="n">
        <v>0</v>
      </c>
      <c r="K373" s="5" t="n">
        <v>-11</v>
      </c>
      <c r="L373" s="6" t="n">
        <v>0</v>
      </c>
      <c r="M373" s="5" t="n">
        <v>0</v>
      </c>
      <c r="N373" s="5" t="n">
        <v>58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1000000</v>
      </c>
      <c r="T373" s="5" t="n">
        <v>104</v>
      </c>
      <c r="U373" s="6" t="n">
        <v>1.355424236332637e-06</v>
      </c>
      <c r="V373" s="5" t="n">
        <v>0</v>
      </c>
      <c r="W373" s="5" t="n">
        <v>1</v>
      </c>
      <c r="X373" s="6" t="n">
        <v>0</v>
      </c>
      <c r="Y373" s="5" t="n">
        <v>0</v>
      </c>
      <c r="Z373" s="5" t="n">
        <v>52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2000000</v>
      </c>
      <c r="AF373" s="5" t="n">
        <v>388</v>
      </c>
      <c r="AG373" s="6" t="n">
        <v>2.710848472665275e-06</v>
      </c>
    </row>
    <row r="374">
      <c r="A374" s="8" t="inlineStr">
        <is>
          <t>인텔리안테크 (189300)</t>
        </is>
      </c>
      <c r="B374" s="8" t="inlineStr">
        <is>
          <t>통신 및 방송 장비 제조업</t>
        </is>
      </c>
      <c r="C374" s="9" t="n">
        <v>68700</v>
      </c>
      <c r="D374" s="10" t="n">
        <v>500</v>
      </c>
      <c r="E374" s="11" t="n">
        <v>0.0073</v>
      </c>
      <c r="F374" s="9" t="n">
        <v>737631900000</v>
      </c>
      <c r="G374" s="10" t="n">
        <v>-83000000</v>
      </c>
      <c r="H374" s="10" t="n">
        <v>-1216</v>
      </c>
      <c r="I374" s="12" t="n">
        <v>-0.0001125222485632739</v>
      </c>
      <c r="J374" s="10" t="n">
        <v>-116000000</v>
      </c>
      <c r="K374" s="10" t="n">
        <v>-1682</v>
      </c>
      <c r="L374" s="12" t="n">
        <v>-0.0001572600100402382</v>
      </c>
      <c r="M374" s="10" t="n">
        <v>-492000000</v>
      </c>
      <c r="N374" s="10" t="n">
        <v>-7187</v>
      </c>
      <c r="O374" s="12" t="n">
        <v>-0.0006669993529292863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-2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-6000000</v>
      </c>
      <c r="AF374" s="10" t="n">
        <v>-88</v>
      </c>
      <c r="AG374" s="12" t="n">
        <v>-8.13413845035715e-06</v>
      </c>
    </row>
    <row r="375">
      <c r="A375" t="inlineStr">
        <is>
          <t>리브스메드 (491000)</t>
        </is>
      </c>
      <c r="B375" t="inlineStr">
        <is>
          <t>의료용 기기 제조업</t>
        </is>
      </c>
      <c r="C375" s="7" t="n">
        <v>29200</v>
      </c>
      <c r="D375" s="5" t="n">
        <v>-500</v>
      </c>
      <c r="E375" s="13" t="n">
        <v>-0.0168</v>
      </c>
      <c r="F375" s="7" t="n">
        <v>737446000000</v>
      </c>
      <c r="G375" s="5" t="n">
        <v>-1000000</v>
      </c>
      <c r="H375" s="5" t="n">
        <v>-18</v>
      </c>
      <c r="I375" s="6" t="n">
        <v>-1.356031492475381e-06</v>
      </c>
      <c r="J375" s="5" t="n">
        <v>-21000000</v>
      </c>
      <c r="K375" s="5" t="n">
        <v>-717</v>
      </c>
      <c r="L375" s="6" t="n">
        <v>-2.847666134198301e-05</v>
      </c>
      <c r="M375" s="5" t="n">
        <v>-311000000</v>
      </c>
      <c r="N375" s="5" t="n">
        <v>-10634</v>
      </c>
      <c r="O375" s="6" t="n">
        <v>-0.0004217257941598436</v>
      </c>
      <c r="P375" s="5" t="n">
        <v>-293000000</v>
      </c>
      <c r="Q375" s="5" t="n">
        <v>-10000</v>
      </c>
      <c r="R375" s="6" t="n">
        <v>-0.0003973172272952867</v>
      </c>
      <c r="S375" s="5" t="n">
        <v>0</v>
      </c>
      <c r="T375" s="5" t="n">
        <v>-2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-35000000</v>
      </c>
      <c r="AF375" s="5" t="n">
        <v>-1228</v>
      </c>
      <c r="AG375" s="6" t="n">
        <v>-4.746110223663834e-05</v>
      </c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9850</v>
      </c>
      <c r="D376" s="10" t="n">
        <v>130</v>
      </c>
      <c r="E376" s="11" t="n">
        <v>0.0134</v>
      </c>
      <c r="F376" s="9" t="n">
        <v>734987300000</v>
      </c>
      <c r="G376" s="10" t="n">
        <v>-3000000</v>
      </c>
      <c r="H376" s="10" t="n">
        <v>-326</v>
      </c>
      <c r="I376" s="12" t="n">
        <v>-4.081703180449512e-06</v>
      </c>
      <c r="J376" s="10" t="n">
        <v>0</v>
      </c>
      <c r="K376" s="10" t="n">
        <v>0</v>
      </c>
      <c r="L376" s="12" t="n">
        <v>0</v>
      </c>
      <c r="M376" s="10" t="n">
        <v>0</v>
      </c>
      <c r="N376" s="10" t="n">
        <v>0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0</v>
      </c>
      <c r="AF376" s="10" t="n">
        <v>0</v>
      </c>
      <c r="AG376" s="12" t="n">
        <v>0</v>
      </c>
    </row>
    <row r="377">
      <c r="A377" t="inlineStr">
        <is>
          <t>인텍플러스 (064290)</t>
        </is>
      </c>
      <c r="B377" t="inlineStr">
        <is>
          <t>특수 목적용 기계 제조업</t>
        </is>
      </c>
      <c r="C377" s="7" t="n">
        <v>56100</v>
      </c>
      <c r="D377" s="5" t="n">
        <v>5300</v>
      </c>
      <c r="E377" s="13" t="n">
        <v>0.1043</v>
      </c>
      <c r="F377" s="7" t="n">
        <v>726887700000</v>
      </c>
      <c r="G377" s="5" t="n">
        <v>293000000</v>
      </c>
      <c r="H377" s="5" t="n">
        <v>5227</v>
      </c>
      <c r="I377" s="6" t="n">
        <v>0.0004030884000375849</v>
      </c>
      <c r="J377" s="5" t="n">
        <v>77000000</v>
      </c>
      <c r="K377" s="5" t="n">
        <v>1217</v>
      </c>
      <c r="L377" s="6" t="n">
        <v>0.0001059310812385462</v>
      </c>
      <c r="M377" s="5" t="n">
        <v>1188000000</v>
      </c>
      <c r="N377" s="5" t="n">
        <v>21293</v>
      </c>
      <c r="O377" s="6" t="n">
        <v>0.001634365253394713</v>
      </c>
      <c r="P377" s="5" t="n">
        <v>0</v>
      </c>
      <c r="Q377" s="5" t="n">
        <v>0</v>
      </c>
      <c r="R377" s="6" t="n">
        <v>0</v>
      </c>
      <c r="S377" s="5" t="n">
        <v>105000000</v>
      </c>
      <c r="T377" s="5" t="n">
        <v>1901</v>
      </c>
      <c r="U377" s="6" t="n">
        <v>0.0001444514744161994</v>
      </c>
      <c r="V377" s="5" t="n">
        <v>0</v>
      </c>
      <c r="W377" s="5" t="n">
        <v>-4</v>
      </c>
      <c r="X377" s="6" t="n">
        <v>0</v>
      </c>
      <c r="Y377" s="5" t="n">
        <v>23000000</v>
      </c>
      <c r="Z377" s="5" t="n">
        <v>400</v>
      </c>
      <c r="AA377" s="6" t="n">
        <v>3.164175153878653e-05</v>
      </c>
      <c r="AB377" s="5" t="n">
        <v>0</v>
      </c>
      <c r="AC377" s="5" t="n">
        <v>0</v>
      </c>
      <c r="AD377" s="6" t="n">
        <v>0</v>
      </c>
      <c r="AE377" s="5" t="n">
        <v>1143000000</v>
      </c>
      <c r="AF377" s="5" t="n">
        <v>20074</v>
      </c>
      <c r="AG377" s="6" t="n">
        <v>0.001572457478644913</v>
      </c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7810</v>
      </c>
      <c r="D378" s="10" t="n">
        <v>-230</v>
      </c>
      <c r="E378" s="11" t="n">
        <v>-0.0286</v>
      </c>
      <c r="F378" s="9" t="n">
        <v>726111320000</v>
      </c>
      <c r="G378" s="10" t="n">
        <v>-121000000</v>
      </c>
      <c r="H378" s="10" t="n">
        <v>-15313</v>
      </c>
      <c r="I378" s="12" t="n">
        <v>-0.0001666411150290289</v>
      </c>
      <c r="J378" s="10" t="n">
        <v>0</v>
      </c>
      <c r="K378" s="10" t="n">
        <v>0</v>
      </c>
      <c r="L378" s="12" t="n">
        <v>0</v>
      </c>
      <c r="M378" s="10" t="n">
        <v>0</v>
      </c>
      <c r="N378" s="10" t="n">
        <v>0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-8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16000000</v>
      </c>
      <c r="AF378" s="10" t="n">
        <v>1981</v>
      </c>
      <c r="AG378" s="12" t="n">
        <v>2.203518876416911e-05</v>
      </c>
    </row>
    <row r="379">
      <c r="A379" t="inlineStr">
        <is>
          <t>이노션 (214320)</t>
        </is>
      </c>
      <c r="B379" t="inlineStr">
        <is>
          <t>광고업</t>
        </is>
      </c>
      <c r="C379" s="7" t="n">
        <v>18100</v>
      </c>
      <c r="D379" s="5" t="n">
        <v>-30</v>
      </c>
      <c r="E379" s="13" t="n">
        <v>-0.0017</v>
      </c>
      <c r="F379" s="7" t="n">
        <v>724000000000</v>
      </c>
      <c r="G379" s="5" t="n">
        <v>46000000</v>
      </c>
      <c r="H379" s="5" t="n">
        <v>2570</v>
      </c>
      <c r="I379" s="6" t="n">
        <v>6.353591160220995e-05</v>
      </c>
      <c r="J379" s="5" t="n">
        <v>-95000000</v>
      </c>
      <c r="K379" s="5" t="n">
        <v>-5278</v>
      </c>
      <c r="L379" s="6" t="n">
        <v>-0.0001312154696132597</v>
      </c>
      <c r="M379" s="5" t="n">
        <v>234000000</v>
      </c>
      <c r="N379" s="5" t="n">
        <v>12952</v>
      </c>
      <c r="O379" s="6" t="n">
        <v>0.0003232044198895028</v>
      </c>
      <c r="P379" s="5" t="n">
        <v>0</v>
      </c>
      <c r="Q379" s="5" t="n">
        <v>0</v>
      </c>
      <c r="R379" s="6" t="n">
        <v>0</v>
      </c>
      <c r="S379" s="5" t="n">
        <v>51000000</v>
      </c>
      <c r="T379" s="5" t="n">
        <v>2848</v>
      </c>
      <c r="U379" s="6" t="n">
        <v>7.044198895027624e-05</v>
      </c>
      <c r="V379" s="5" t="n">
        <v>0</v>
      </c>
      <c r="W379" s="5" t="n">
        <v>0</v>
      </c>
      <c r="X379" s="6" t="n">
        <v>0</v>
      </c>
      <c r="Y379" s="5" t="n">
        <v>-44000000</v>
      </c>
      <c r="Z379" s="5" t="n">
        <v>-2436</v>
      </c>
      <c r="AA379" s="6" t="n">
        <v>-6.077348066298342e-05</v>
      </c>
      <c r="AB379" s="5" t="n">
        <v>0</v>
      </c>
      <c r="AC379" s="5" t="n">
        <v>0</v>
      </c>
      <c r="AD379" s="6" t="n">
        <v>0</v>
      </c>
      <c r="AE379" s="5" t="n">
        <v>36000000</v>
      </c>
      <c r="AF379" s="5" t="n">
        <v>2005</v>
      </c>
      <c r="AG379" s="6" t="n">
        <v>4.972375690607735e-05</v>
      </c>
    </row>
    <row r="380">
      <c r="A380" s="8" t="inlineStr">
        <is>
          <t>GS피앤엘 (499790)</t>
        </is>
      </c>
      <c r="B380" s="8" t="inlineStr">
        <is>
          <t>기타 금융업</t>
        </is>
      </c>
      <c r="C380" s="9" t="n">
        <v>36500</v>
      </c>
      <c r="D380" s="10" t="n">
        <v>-1450</v>
      </c>
      <c r="E380" s="11" t="n">
        <v>-0.0382</v>
      </c>
      <c r="F380" s="9" t="n">
        <v>723795000000</v>
      </c>
      <c r="G380" s="10" t="n">
        <v>-6000000</v>
      </c>
      <c r="H380" s="10" t="n">
        <v>-170</v>
      </c>
      <c r="I380" s="12" t="n">
        <v>-8.289640022382028e-06</v>
      </c>
      <c r="J380" s="10" t="n">
        <v>-907000000</v>
      </c>
      <c r="K380" s="10" t="n">
        <v>-24965</v>
      </c>
      <c r="L380" s="12" t="n">
        <v>-0.001253117250050083</v>
      </c>
      <c r="M380" s="10" t="n">
        <v>-457000000</v>
      </c>
      <c r="N380" s="10" t="n">
        <v>-12488</v>
      </c>
      <c r="O380" s="12" t="n">
        <v>-0.0006313942483714311</v>
      </c>
      <c r="P380" s="10" t="n">
        <v>0</v>
      </c>
      <c r="Q380" s="10" t="n">
        <v>0</v>
      </c>
      <c r="R380" s="12" t="n">
        <v>0</v>
      </c>
      <c r="S380" s="10" t="n">
        <v>-13000000</v>
      </c>
      <c r="T380" s="10" t="n">
        <v>-355</v>
      </c>
      <c r="U380" s="12" t="n">
        <v>-1.796088671516106e-05</v>
      </c>
      <c r="V380" s="10" t="n">
        <v>0</v>
      </c>
      <c r="W380" s="10" t="n">
        <v>-2</v>
      </c>
      <c r="X380" s="12" t="n">
        <v>0</v>
      </c>
      <c r="Y380" s="10" t="n">
        <v>-814000000</v>
      </c>
      <c r="Z380" s="10" t="n">
        <v>-22382</v>
      </c>
      <c r="AA380" s="12" t="n">
        <v>-0.001124627829703162</v>
      </c>
      <c r="AB380" s="10" t="n">
        <v>0</v>
      </c>
      <c r="AC380" s="10" t="n">
        <v>0</v>
      </c>
      <c r="AD380" s="12" t="n">
        <v>0</v>
      </c>
      <c r="AE380" s="10" t="n">
        <v>2000000</v>
      </c>
      <c r="AF380" s="10" t="n">
        <v>60</v>
      </c>
      <c r="AG380" s="12" t="n">
        <v>2.763213340794009e-06</v>
      </c>
    </row>
    <row r="381">
      <c r="A381" t="inlineStr">
        <is>
          <t>에이치브이엠 (295310)</t>
        </is>
      </c>
      <c r="B381" t="inlineStr">
        <is>
          <t>1차 비철금속 제조업</t>
        </is>
      </c>
      <c r="C381" s="7" t="n">
        <v>58300</v>
      </c>
      <c r="D381" s="5" t="n">
        <v>-1300</v>
      </c>
      <c r="E381" s="13" t="n">
        <v>-0.0218</v>
      </c>
      <c r="F381" s="7" t="n">
        <v>723153200000</v>
      </c>
      <c r="G381" s="5" t="n">
        <v>-128000000</v>
      </c>
      <c r="H381" s="5" t="n">
        <v>-2190</v>
      </c>
      <c r="I381" s="6" t="n">
        <v>-0.0001770026047039548</v>
      </c>
      <c r="J381" s="5" t="n">
        <v>111000000</v>
      </c>
      <c r="K381" s="5" t="n">
        <v>1833</v>
      </c>
      <c r="L381" s="6" t="n">
        <v>0.0001534944462667108</v>
      </c>
      <c r="M381" s="5" t="n">
        <v>-914000000</v>
      </c>
      <c r="N381" s="5" t="n">
        <v>-15577</v>
      </c>
      <c r="O381" s="6" t="n">
        <v>-0.001263909224214178</v>
      </c>
      <c r="P381" s="5" t="n">
        <v>0</v>
      </c>
      <c r="Q381" s="5" t="n">
        <v>0</v>
      </c>
      <c r="R381" s="6" t="n">
        <v>0</v>
      </c>
      <c r="S381" s="5" t="n">
        <v>2000000</v>
      </c>
      <c r="T381" s="5" t="n">
        <v>28</v>
      </c>
      <c r="U381" s="6" t="n">
        <v>2.765665698499295e-06</v>
      </c>
      <c r="V381" s="5" t="n">
        <v>0</v>
      </c>
      <c r="W381" s="5" t="n">
        <v>-2</v>
      </c>
      <c r="X381" s="6" t="n">
        <v>0</v>
      </c>
      <c r="Y381" s="5" t="n">
        <v>-1000000</v>
      </c>
      <c r="Z381" s="5" t="n">
        <v>-14</v>
      </c>
      <c r="AA381" s="6" t="n">
        <v>-1.382832849249647e-06</v>
      </c>
      <c r="AB381" s="5" t="n">
        <v>0</v>
      </c>
      <c r="AC381" s="5" t="n">
        <v>0</v>
      </c>
      <c r="AD381" s="6" t="n">
        <v>0</v>
      </c>
      <c r="AE381" s="5" t="n">
        <v>83000000</v>
      </c>
      <c r="AF381" s="5" t="n">
        <v>1385</v>
      </c>
      <c r="AG381" s="6" t="n">
        <v>0.0001147751264877207</v>
      </c>
    </row>
    <row r="382">
      <c r="A382" s="8" t="inlineStr">
        <is>
          <t>삼표시멘트 (038500)</t>
        </is>
      </c>
      <c r="B382" s="8" t="inlineStr">
        <is>
          <t>기타 비금속 광물제품 제조업</t>
        </is>
      </c>
      <c r="C382" s="9" t="n">
        <v>6700</v>
      </c>
      <c r="D382" s="10" t="n">
        <v>10</v>
      </c>
      <c r="E382" s="11" t="n">
        <v>0.0015</v>
      </c>
      <c r="F382" s="9" t="n">
        <v>723037200000</v>
      </c>
      <c r="G382" s="10" t="n">
        <v>-59000000</v>
      </c>
      <c r="H382" s="10" t="n">
        <v>-8716</v>
      </c>
      <c r="I382" s="12" t="n">
        <v>-8.160022748483757e-05</v>
      </c>
      <c r="J382" s="10" t="n">
        <v>0</v>
      </c>
      <c r="K382" s="10" t="n">
        <v>46</v>
      </c>
      <c r="L382" s="12" t="n">
        <v>0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-18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1</v>
      </c>
      <c r="AG382" s="12" t="n">
        <v>0</v>
      </c>
    </row>
    <row r="383">
      <c r="A383" t="inlineStr">
        <is>
          <t>SK오션플랜트 (100090)</t>
        </is>
      </c>
      <c r="B383" t="inlineStr">
        <is>
          <t>1차 철강 제조업</t>
        </is>
      </c>
      <c r="C383" s="7" t="n">
        <v>11560</v>
      </c>
      <c r="D383" s="5" t="n">
        <v>-10</v>
      </c>
      <c r="E383" s="13" t="n">
        <v>-0.0009</v>
      </c>
      <c r="F383" s="7" t="n">
        <v>722245680000</v>
      </c>
      <c r="G383" s="5" t="n">
        <v>-173000000</v>
      </c>
      <c r="H383" s="5" t="n">
        <v>-14907</v>
      </c>
      <c r="I383" s="6" t="n">
        <v>-0.0002395306815819237</v>
      </c>
      <c r="J383" s="5" t="n">
        <v>1000000</v>
      </c>
      <c r="K383" s="5" t="n">
        <v>45</v>
      </c>
      <c r="L383" s="6" t="n">
        <v>1.384570413768345e-06</v>
      </c>
      <c r="M383" s="5" t="n">
        <v>-1000000</v>
      </c>
      <c r="N383" s="5" t="n">
        <v>-47</v>
      </c>
      <c r="O383" s="6" t="n">
        <v>-1.384570413768345e-06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-256000000</v>
      </c>
      <c r="Z383" s="5" t="n">
        <v>-22013</v>
      </c>
      <c r="AA383" s="6" t="n">
        <v>-0.0003544500259246964</v>
      </c>
      <c r="AB383" s="5" t="n">
        <v>0</v>
      </c>
      <c r="AC383" s="5" t="n">
        <v>0</v>
      </c>
      <c r="AD383" s="6" t="n">
        <v>0</v>
      </c>
      <c r="AE383" s="5" t="n">
        <v>-89000000</v>
      </c>
      <c r="AF383" s="5" t="n">
        <v>-7676</v>
      </c>
      <c r="AG383" s="6" t="n">
        <v>-0.0001232267668253827</v>
      </c>
    </row>
    <row r="384">
      <c r="A384" s="8" t="inlineStr">
        <is>
          <t>맵스리얼티 (094800)</t>
        </is>
      </c>
      <c r="B384" s="8" t="inlineStr">
        <is>
          <t>신탁업 및 집합투자업</t>
        </is>
      </c>
      <c r="C384" s="9" t="n">
        <v>7760</v>
      </c>
      <c r="D384" s="10" t="n">
        <v>-90</v>
      </c>
      <c r="E384" s="11" t="n">
        <v>-0.0115</v>
      </c>
      <c r="F384" s="9" t="n">
        <v>720391840000</v>
      </c>
      <c r="G384" s="10" t="n">
        <v>304000000</v>
      </c>
      <c r="H384" s="10" t="n">
        <v>38991</v>
      </c>
      <c r="I384" s="12" t="n">
        <v>0.0004219925644910137</v>
      </c>
      <c r="J384" s="10" t="n">
        <v>0</v>
      </c>
      <c r="K384" s="10" t="n">
        <v>0</v>
      </c>
      <c r="L384" s="12" t="n">
        <v>0</v>
      </c>
      <c r="M384" s="10" t="n">
        <v>39000000</v>
      </c>
      <c r="N384" s="10" t="n">
        <v>5000</v>
      </c>
      <c r="O384" s="12" t="n">
        <v>5.41372039972024e-05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-8000000</v>
      </c>
      <c r="AF384" s="10" t="n">
        <v>-1000</v>
      </c>
      <c r="AG384" s="12" t="n">
        <v>-1.110506748660562e-05</v>
      </c>
    </row>
    <row r="385">
      <c r="A385" t="inlineStr">
        <is>
          <t>덕산네오룩스 (213420)</t>
        </is>
      </c>
      <c r="B385" t="inlineStr">
        <is>
          <t>전자부품 제조업</t>
        </is>
      </c>
      <c r="C385" s="7" t="n">
        <v>28800</v>
      </c>
      <c r="D385" s="5" t="n">
        <v>-650</v>
      </c>
      <c r="E385" s="13" t="n">
        <v>-0.0221</v>
      </c>
      <c r="F385" s="7" t="n">
        <v>715132800000</v>
      </c>
      <c r="G385" s="5" t="n">
        <v>-93000000</v>
      </c>
      <c r="H385" s="5" t="n">
        <v>-3149</v>
      </c>
      <c r="I385" s="6" t="n">
        <v>-0.0001300457761131919</v>
      </c>
      <c r="J385" s="5" t="n">
        <v>-402000000</v>
      </c>
      <c r="K385" s="5" t="n">
        <v>-13790</v>
      </c>
      <c r="L385" s="6" t="n">
        <v>-0.0005621333548118616</v>
      </c>
      <c r="M385" s="5" t="n">
        <v>-7000000</v>
      </c>
      <c r="N385" s="5" t="n">
        <v>-245</v>
      </c>
      <c r="O385" s="6" t="n">
        <v>-9.788391750455302e-06</v>
      </c>
      <c r="P385" s="5" t="n">
        <v>0</v>
      </c>
      <c r="Q385" s="5" t="n">
        <v>0</v>
      </c>
      <c r="R385" s="6" t="n">
        <v>0</v>
      </c>
      <c r="S385" s="5" t="n">
        <v>-141000000</v>
      </c>
      <c r="T385" s="5" t="n">
        <v>-4905</v>
      </c>
      <c r="U385" s="6" t="n">
        <v>-0.0001971661766877425</v>
      </c>
      <c r="V385" s="5" t="n">
        <v>0</v>
      </c>
      <c r="W385" s="5" t="n">
        <v>0</v>
      </c>
      <c r="X385" s="6" t="n">
        <v>0</v>
      </c>
      <c r="Y385" s="5" t="n">
        <v>-310000000</v>
      </c>
      <c r="Z385" s="5" t="n">
        <v>-10718</v>
      </c>
      <c r="AA385" s="6" t="n">
        <v>-0.0004334859203773062</v>
      </c>
      <c r="AB385" s="5" t="n">
        <v>0</v>
      </c>
      <c r="AC385" s="5" t="n">
        <v>0</v>
      </c>
      <c r="AD385" s="6" t="n">
        <v>0</v>
      </c>
      <c r="AE385" s="5" t="n">
        <v>2000000</v>
      </c>
      <c r="AF385" s="5" t="n">
        <v>82</v>
      </c>
      <c r="AG385" s="6" t="n">
        <v>2.796683357272943e-06</v>
      </c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159500</v>
      </c>
      <c r="D386" s="10" t="n">
        <v>-1600</v>
      </c>
      <c r="E386" s="11" t="n">
        <v>-0.009899999999999999</v>
      </c>
      <c r="F386" s="9" t="n">
        <v>714400500000</v>
      </c>
      <c r="G386" s="10" t="n">
        <v>-14000000</v>
      </c>
      <c r="H386" s="10" t="n">
        <v>-90</v>
      </c>
      <c r="I386" s="12" t="n">
        <v>-1.959685078607868e-05</v>
      </c>
      <c r="J386" s="10" t="n">
        <v>0</v>
      </c>
      <c r="K386" s="10" t="n">
        <v>-3</v>
      </c>
      <c r="L386" s="12" t="n">
        <v>0</v>
      </c>
      <c r="M386" s="10" t="n">
        <v>-80000000</v>
      </c>
      <c r="N386" s="10" t="n">
        <v>-505</v>
      </c>
      <c r="O386" s="12" t="n">
        <v>-0.0001119820044918782</v>
      </c>
      <c r="P386" s="10" t="n">
        <v>0</v>
      </c>
      <c r="Q386" s="10" t="n">
        <v>0</v>
      </c>
      <c r="R386" s="12" t="n">
        <v>0</v>
      </c>
      <c r="S386" s="10" t="n">
        <v>1000000</v>
      </c>
      <c r="T386" s="10" t="n">
        <v>6</v>
      </c>
      <c r="U386" s="12" t="n">
        <v>1.399775056148477e-06</v>
      </c>
      <c r="V386" s="10" t="n">
        <v>0</v>
      </c>
      <c r="W386" s="10" t="n">
        <v>0</v>
      </c>
      <c r="X386" s="12" t="n">
        <v>0</v>
      </c>
      <c r="Y386" s="10" t="n">
        <v>296000000</v>
      </c>
      <c r="Z386" s="10" t="n">
        <v>1850</v>
      </c>
      <c r="AA386" s="12" t="n">
        <v>0.0004143334166199492</v>
      </c>
      <c r="AB386" s="10" t="n">
        <v>0</v>
      </c>
      <c r="AC386" s="10" t="n">
        <v>0</v>
      </c>
      <c r="AD386" s="12" t="n">
        <v>0</v>
      </c>
      <c r="AE386" s="10" t="n">
        <v>2000000</v>
      </c>
      <c r="AF386" s="10" t="n">
        <v>15</v>
      </c>
      <c r="AG386" s="12" t="n">
        <v>2.799550112296954e-06</v>
      </c>
    </row>
    <row r="387">
      <c r="A387" t="inlineStr">
        <is>
          <t>펌텍코리아 (251970)</t>
        </is>
      </c>
      <c r="B387" t="inlineStr">
        <is>
          <t>플라스틱제품 제조업</t>
        </is>
      </c>
      <c r="C387" s="7" t="n">
        <v>57600</v>
      </c>
      <c r="D387" s="5" t="n">
        <v>-2100</v>
      </c>
      <c r="E387" s="13" t="n">
        <v>-0.0352</v>
      </c>
      <c r="F387" s="7" t="n">
        <v>714240000000</v>
      </c>
      <c r="G387" s="5" t="n">
        <v>-137000000</v>
      </c>
      <c r="H387" s="5" t="n">
        <v>-2386</v>
      </c>
      <c r="I387" s="6" t="n">
        <v>-0.0001918122759856631</v>
      </c>
      <c r="J387" s="5" t="n">
        <v>182000000</v>
      </c>
      <c r="K387" s="5" t="n">
        <v>3087</v>
      </c>
      <c r="L387" s="6" t="n">
        <v>0.0002548163082437276</v>
      </c>
      <c r="M387" s="5" t="n">
        <v>-1582000000</v>
      </c>
      <c r="N387" s="5" t="n">
        <v>-27424</v>
      </c>
      <c r="O387" s="6" t="n">
        <v>-0.002214941756272401</v>
      </c>
      <c r="P387" s="5" t="n">
        <v>0</v>
      </c>
      <c r="Q387" s="5" t="n">
        <v>0</v>
      </c>
      <c r="R387" s="6" t="n">
        <v>0</v>
      </c>
      <c r="S387" s="5" t="n">
        <v>-12000000</v>
      </c>
      <c r="T387" s="5" t="n">
        <v>-202</v>
      </c>
      <c r="U387" s="6" t="n">
        <v>-1.68010752688172e-05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10000000</v>
      </c>
      <c r="AF387" s="5" t="n">
        <v>171</v>
      </c>
      <c r="AG387" s="6" t="n">
        <v>1.400089605734767e-05</v>
      </c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9590</v>
      </c>
      <c r="D388" s="10" t="n">
        <v>-860</v>
      </c>
      <c r="E388" s="11" t="n">
        <v>-0.0823</v>
      </c>
      <c r="F388" s="9" t="n">
        <v>714052220000</v>
      </c>
      <c r="G388" s="10" t="n">
        <v>-147000000</v>
      </c>
      <c r="H388" s="10" t="n">
        <v>-15189</v>
      </c>
      <c r="I388" s="12" t="n">
        <v>-0.0002058672963722457</v>
      </c>
      <c r="J388" s="10" t="n">
        <v>460000000</v>
      </c>
      <c r="K388" s="10" t="n">
        <v>47335</v>
      </c>
      <c r="L388" s="12" t="n">
        <v>0.0006442105872872995</v>
      </c>
      <c r="M388" s="10" t="n">
        <v>-9000000</v>
      </c>
      <c r="N388" s="10" t="n">
        <v>-880</v>
      </c>
      <c r="O388" s="12" t="n">
        <v>-1.260412018605586e-05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-20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210000000</v>
      </c>
      <c r="Z388" s="10" t="n">
        <v>21474</v>
      </c>
      <c r="AA388" s="12" t="n">
        <v>0.0002940961376746368</v>
      </c>
      <c r="AB388" s="10" t="n">
        <v>0</v>
      </c>
      <c r="AC388" s="10" t="n">
        <v>0</v>
      </c>
      <c r="AD388" s="12" t="n">
        <v>0</v>
      </c>
      <c r="AE388" s="10" t="n">
        <v>59000000</v>
      </c>
      <c r="AF388" s="10" t="n">
        <v>5998</v>
      </c>
      <c r="AG388" s="12" t="n">
        <v>8.262701010858841e-05</v>
      </c>
    </row>
    <row r="389">
      <c r="A389" t="inlineStr">
        <is>
          <t>넥슨게임즈 (225570)</t>
        </is>
      </c>
      <c r="B389" t="inlineStr">
        <is>
          <t>소프트웨어 개발 및 공급업</t>
        </is>
      </c>
      <c r="C389" s="7" t="n">
        <v>10830</v>
      </c>
      <c r="D389" s="5" t="n">
        <v>30</v>
      </c>
      <c r="E389" s="13" t="n">
        <v>0.0028</v>
      </c>
      <c r="F389" s="7" t="n">
        <v>713263800000</v>
      </c>
      <c r="G389" s="5" t="n">
        <v>-65000000</v>
      </c>
      <c r="H389" s="5" t="n">
        <v>-5969</v>
      </c>
      <c r="I389" s="6" t="n">
        <v>-9.11303784097833e-05</v>
      </c>
      <c r="J389" s="5" t="n">
        <v>0</v>
      </c>
      <c r="K389" s="5" t="n">
        <v>28</v>
      </c>
      <c r="L389" s="6" t="n">
        <v>0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23000000</v>
      </c>
      <c r="W389" s="5" t="n">
        <v>2072</v>
      </c>
      <c r="X389" s="6" t="n">
        <v>3.22461338988464e-05</v>
      </c>
      <c r="Y389" s="5" t="n">
        <v>709000000</v>
      </c>
      <c r="Z389" s="5" t="n">
        <v>65000</v>
      </c>
      <c r="AA389" s="6" t="n">
        <v>0.0009940221275774827</v>
      </c>
      <c r="AB389" s="5" t="n">
        <v>0</v>
      </c>
      <c r="AC389" s="5" t="n">
        <v>0</v>
      </c>
      <c r="AD389" s="6" t="n">
        <v>0</v>
      </c>
      <c r="AE389" s="5" t="n">
        <v>0</v>
      </c>
      <c r="AF389" s="5" t="n">
        <v>0</v>
      </c>
      <c r="AG389" s="6" t="n">
        <v>0</v>
      </c>
    </row>
    <row r="390">
      <c r="A390" s="8" t="inlineStr">
        <is>
          <t>알지노믹스 (476830)</t>
        </is>
      </c>
      <c r="B390" s="8" t="inlineStr">
        <is>
          <t>자연과학 및 공학 연구개발업</t>
        </is>
      </c>
      <c r="C390" s="9" t="n">
        <v>25400</v>
      </c>
      <c r="D390" s="10" t="n">
        <v>-1150</v>
      </c>
      <c r="E390" s="11" t="n">
        <v>-0.0433</v>
      </c>
      <c r="F390" s="9" t="n">
        <v>712597000000</v>
      </c>
      <c r="G390" s="10" t="n">
        <v>-391000000</v>
      </c>
      <c r="H390" s="10" t="n">
        <v>-15098</v>
      </c>
      <c r="I390" s="12" t="n">
        <v>-0.0005486972299911451</v>
      </c>
      <c r="J390" s="10" t="n">
        <v>-195000000</v>
      </c>
      <c r="K390" s="10" t="n">
        <v>-7489</v>
      </c>
      <c r="L390" s="12" t="n">
        <v>-0.0002736469561336913</v>
      </c>
      <c r="M390" s="10" t="n">
        <v>-250000000</v>
      </c>
      <c r="N390" s="10" t="n">
        <v>-9866</v>
      </c>
      <c r="O390" s="12" t="n">
        <v>-0.0003508294309406298</v>
      </c>
      <c r="P390" s="10" t="n">
        <v>0</v>
      </c>
      <c r="Q390" s="10" t="n">
        <v>0</v>
      </c>
      <c r="R390" s="12" t="n">
        <v>0</v>
      </c>
      <c r="S390" s="10" t="n">
        <v>-413000000</v>
      </c>
      <c r="T390" s="10" t="n">
        <v>-16364</v>
      </c>
      <c r="U390" s="12" t="n">
        <v>-0.0005795702199139205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-3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10000000</v>
      </c>
      <c r="AF390" s="10" t="n">
        <v>381</v>
      </c>
      <c r="AG390" s="12" t="n">
        <v>1.403317723762519e-05</v>
      </c>
    </row>
    <row r="391">
      <c r="A391" t="inlineStr">
        <is>
          <t>보령 (003850)</t>
        </is>
      </c>
      <c r="B391" t="inlineStr">
        <is>
          <t>의약품 제조업</t>
        </is>
      </c>
      <c r="C391" s="7" t="n">
        <v>8290</v>
      </c>
      <c r="D391" s="5" t="n">
        <v>70</v>
      </c>
      <c r="E391" s="13" t="n">
        <v>0.008500000000000001</v>
      </c>
      <c r="F391" s="7" t="n">
        <v>711174230000</v>
      </c>
      <c r="G391" s="5" t="n">
        <v>231000000</v>
      </c>
      <c r="H391" s="5" t="n">
        <v>28128</v>
      </c>
      <c r="I391" s="6" t="n">
        <v>0.0003248149191232647</v>
      </c>
      <c r="J391" s="5" t="n">
        <v>1000000</v>
      </c>
      <c r="K391" s="5" t="n">
        <v>76</v>
      </c>
      <c r="L391" s="6" t="n">
        <v>1.406125191009804e-06</v>
      </c>
      <c r="M391" s="5" t="n">
        <v>-1000000</v>
      </c>
      <c r="N391" s="5" t="n">
        <v>-79</v>
      </c>
      <c r="O391" s="6" t="n">
        <v>-1.406125191009804e-06</v>
      </c>
      <c r="P391" s="5" t="n">
        <v>0</v>
      </c>
      <c r="Q391" s="5" t="n">
        <v>0</v>
      </c>
      <c r="R391" s="6" t="n">
        <v>0</v>
      </c>
      <c r="S391" s="5" t="n">
        <v>-1000000</v>
      </c>
      <c r="T391" s="5" t="n">
        <v>-108</v>
      </c>
      <c r="U391" s="6" t="n">
        <v>-1.406125191009804e-06</v>
      </c>
      <c r="V391" s="5" t="n">
        <v>0</v>
      </c>
      <c r="W391" s="5" t="n">
        <v>0</v>
      </c>
      <c r="X391" s="6" t="n">
        <v>0</v>
      </c>
      <c r="Y391" s="5" t="n">
        <v>-81000000</v>
      </c>
      <c r="Z391" s="5" t="n">
        <v>-9787</v>
      </c>
      <c r="AA391" s="6" t="n">
        <v>-0.0001138961404717941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0</v>
      </c>
      <c r="AG391" s="6" t="n">
        <v>0</v>
      </c>
    </row>
    <row r="392">
      <c r="A392" s="8" t="inlineStr">
        <is>
          <t>클로봇 (466100)</t>
        </is>
      </c>
      <c r="B392" s="8" t="inlineStr">
        <is>
          <t>소프트웨어 개발 및 공급업</t>
        </is>
      </c>
      <c r="C392" s="9" t="n">
        <v>22950</v>
      </c>
      <c r="D392" s="10" t="n">
        <v>-450</v>
      </c>
      <c r="E392" s="11" t="n">
        <v>-0.0192</v>
      </c>
      <c r="F392" s="9" t="n">
        <v>710371350000</v>
      </c>
      <c r="G392" s="10" t="n">
        <v>-68000000</v>
      </c>
      <c r="H392" s="10" t="n">
        <v>-2974</v>
      </c>
      <c r="I392" s="12" t="n">
        <v>-9.572458123487103e-05</v>
      </c>
      <c r="J392" s="10" t="n">
        <v>1000000</v>
      </c>
      <c r="K392" s="10" t="n">
        <v>32</v>
      </c>
      <c r="L392" s="12" t="n">
        <v>1.407714429924574e-06</v>
      </c>
      <c r="M392" s="10" t="n">
        <v>0</v>
      </c>
      <c r="N392" s="10" t="n">
        <v>0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-7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-5000000</v>
      </c>
      <c r="AF392" s="10" t="n">
        <v>-190</v>
      </c>
      <c r="AG392" s="12" t="n">
        <v>-7.038572149622869e-06</v>
      </c>
    </row>
    <row r="393">
      <c r="A393" t="inlineStr">
        <is>
          <t>태광 (023160)</t>
        </is>
      </c>
      <c r="B393" t="inlineStr">
        <is>
          <t>1차 철강 제조업</t>
        </is>
      </c>
      <c r="C393" s="7" t="n">
        <v>27350</v>
      </c>
      <c r="D393" s="5" t="n">
        <v>50</v>
      </c>
      <c r="E393" s="13" t="n">
        <v>0.0018</v>
      </c>
      <c r="F393" s="7" t="n">
        <v>707462450000</v>
      </c>
      <c r="G393" s="5" t="n">
        <v>20000000</v>
      </c>
      <c r="H393" s="5" t="n">
        <v>752</v>
      </c>
      <c r="I393" s="6" t="n">
        <v>2.82700516472641e-05</v>
      </c>
      <c r="J393" s="5" t="n">
        <v>631000000</v>
      </c>
      <c r="K393" s="5" t="n">
        <v>22918</v>
      </c>
      <c r="L393" s="6" t="n">
        <v>0.0008919201294711825</v>
      </c>
      <c r="M393" s="5" t="n">
        <v>173000000</v>
      </c>
      <c r="N393" s="5" t="n">
        <v>6161</v>
      </c>
      <c r="O393" s="6" t="n">
        <v>0.0002445359467488345</v>
      </c>
      <c r="P393" s="5" t="n">
        <v>0</v>
      </c>
      <c r="Q393" s="5" t="n">
        <v>0</v>
      </c>
      <c r="R393" s="6" t="n">
        <v>0</v>
      </c>
      <c r="S393" s="5" t="n">
        <v>129000000</v>
      </c>
      <c r="T393" s="5" t="n">
        <v>4658</v>
      </c>
      <c r="U393" s="6" t="n">
        <v>0.0001823418331248535</v>
      </c>
      <c r="V393" s="5" t="n">
        <v>0</v>
      </c>
      <c r="W393" s="5" t="n">
        <v>11</v>
      </c>
      <c r="X393" s="6" t="n">
        <v>0</v>
      </c>
      <c r="Y393" s="5" t="n">
        <v>22000000</v>
      </c>
      <c r="Z393" s="5" t="n">
        <v>797</v>
      </c>
      <c r="AA393" s="6" t="n">
        <v>3.109705681199051e-05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-14</v>
      </c>
      <c r="AG393" s="6" t="n">
        <v>0</v>
      </c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69700</v>
      </c>
      <c r="D394" s="10" t="n">
        <v>-200</v>
      </c>
      <c r="E394" s="11" t="n">
        <v>-0.0029</v>
      </c>
      <c r="F394" s="9" t="n">
        <v>705851900000</v>
      </c>
      <c r="G394" s="10" t="n">
        <v>-111000000</v>
      </c>
      <c r="H394" s="10" t="n">
        <v>-1573</v>
      </c>
      <c r="I394" s="12" t="n">
        <v>-0.0001572567843197702</v>
      </c>
      <c r="J394" s="10" t="n">
        <v>0</v>
      </c>
      <c r="K394" s="10" t="n">
        <v>6</v>
      </c>
      <c r="L394" s="12" t="n">
        <v>0</v>
      </c>
      <c r="M394" s="10" t="n">
        <v>-195000000</v>
      </c>
      <c r="N394" s="10" t="n">
        <v>-2772</v>
      </c>
      <c r="O394" s="12" t="n">
        <v>-0.0002762619183995963</v>
      </c>
      <c r="P394" s="10" t="n">
        <v>0</v>
      </c>
      <c r="Q394" s="10" t="n">
        <v>0</v>
      </c>
      <c r="R394" s="12" t="n">
        <v>0</v>
      </c>
      <c r="S394" s="10" t="n">
        <v>4000000</v>
      </c>
      <c r="T394" s="10" t="n">
        <v>53</v>
      </c>
      <c r="U394" s="12" t="n">
        <v>5.666911146658386e-06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17000000</v>
      </c>
      <c r="AF394" s="10" t="n">
        <v>238</v>
      </c>
      <c r="AG394" s="12" t="n">
        <v>2.408437237329814e-05</v>
      </c>
    </row>
    <row r="395">
      <c r="A395" t="inlineStr">
        <is>
          <t>레이크머티리얼즈 (281740)</t>
        </is>
      </c>
      <c r="B395" t="inlineStr">
        <is>
          <t>기타 화학제품 제조업</t>
        </is>
      </c>
      <c r="C395" s="7" t="n">
        <v>10590</v>
      </c>
      <c r="D395" s="5" t="n">
        <v>-80</v>
      </c>
      <c r="E395" s="13" t="n">
        <v>-0.0075</v>
      </c>
      <c r="F395" s="7" t="n">
        <v>696080700000</v>
      </c>
      <c r="G395" s="5" t="n">
        <v>-161000000</v>
      </c>
      <c r="H395" s="5" t="n">
        <v>-15190</v>
      </c>
      <c r="I395" s="6" t="n">
        <v>-0.00023129502082158</v>
      </c>
      <c r="J395" s="5" t="n">
        <v>-4000000</v>
      </c>
      <c r="K395" s="5" t="n">
        <v>-337</v>
      </c>
      <c r="L395" s="6" t="n">
        <v>-5.746460144635528e-06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-12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209000000</v>
      </c>
      <c r="AF395" s="5" t="n">
        <v>19580</v>
      </c>
      <c r="AG395" s="6" t="n">
        <v>0.0003002525425572064</v>
      </c>
    </row>
    <row r="396">
      <c r="A396" s="8" t="inlineStr">
        <is>
          <t>서부T&amp;D (006730)</t>
        </is>
      </c>
      <c r="B396" s="8" t="inlineStr">
        <is>
          <t>일반 및 생활 숙박시설 운영업</t>
        </is>
      </c>
      <c r="C396" s="9" t="n">
        <v>10740</v>
      </c>
      <c r="D396" s="10" t="n">
        <v>-250</v>
      </c>
      <c r="E396" s="11" t="n">
        <v>-0.0227</v>
      </c>
      <c r="F396" s="9" t="n">
        <v>690324240000</v>
      </c>
      <c r="G396" s="10" t="n">
        <v>-140000000</v>
      </c>
      <c r="H396" s="10" t="n">
        <v>-12918</v>
      </c>
      <c r="I396" s="12" t="n">
        <v>-0.000202803250831812</v>
      </c>
      <c r="J396" s="10" t="n">
        <v>-691000000</v>
      </c>
      <c r="K396" s="10" t="n">
        <v>-64025</v>
      </c>
      <c r="L396" s="12" t="n">
        <v>-0.001000978902319872</v>
      </c>
      <c r="M396" s="10" t="n">
        <v>-66000000</v>
      </c>
      <c r="N396" s="10" t="n">
        <v>-6164</v>
      </c>
      <c r="O396" s="12" t="n">
        <v>-9.560724682071139e-05</v>
      </c>
      <c r="P396" s="10" t="n">
        <v>0</v>
      </c>
      <c r="Q396" s="10" t="n">
        <v>0</v>
      </c>
      <c r="R396" s="12" t="n">
        <v>0</v>
      </c>
      <c r="S396" s="10" t="n">
        <v>-24000000</v>
      </c>
      <c r="T396" s="10" t="n">
        <v>-2203</v>
      </c>
      <c r="U396" s="12" t="n">
        <v>-3.476627157116777e-05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-232000000</v>
      </c>
      <c r="AF396" s="10" t="n">
        <v>-21741</v>
      </c>
      <c r="AG396" s="12" t="n">
        <v>-0.0003360739585212885</v>
      </c>
    </row>
    <row r="397">
      <c r="A397" t="inlineStr">
        <is>
          <t>예스티 (122640)</t>
        </is>
      </c>
      <c r="B397" t="inlineStr">
        <is>
          <t>특수 목적용 기계 제조업</t>
        </is>
      </c>
      <c r="C397" s="7" t="n">
        <v>31600</v>
      </c>
      <c r="D397" s="5" t="n">
        <v>-900</v>
      </c>
      <c r="E397" s="13" t="n">
        <v>-0.0277</v>
      </c>
      <c r="F397" s="7" t="n">
        <v>684171600000</v>
      </c>
      <c r="G397" s="5" t="n">
        <v>27000000</v>
      </c>
      <c r="H397" s="5" t="n">
        <v>854</v>
      </c>
      <c r="I397" s="6" t="n">
        <v>3.946378364726042e-05</v>
      </c>
      <c r="J397" s="5" t="n">
        <v>-549000000</v>
      </c>
      <c r="K397" s="5" t="n">
        <v>-17202</v>
      </c>
      <c r="L397" s="6" t="n">
        <v>-0.0008024302674942953</v>
      </c>
      <c r="M397" s="5" t="n">
        <v>117000000</v>
      </c>
      <c r="N397" s="5" t="n">
        <v>3603</v>
      </c>
      <c r="O397" s="6" t="n">
        <v>0.0001710097291381285</v>
      </c>
      <c r="P397" s="5" t="n">
        <v>0</v>
      </c>
      <c r="Q397" s="5" t="n">
        <v>0</v>
      </c>
      <c r="R397" s="6" t="n">
        <v>0</v>
      </c>
      <c r="S397" s="5" t="n">
        <v>2000000</v>
      </c>
      <c r="T397" s="5" t="n">
        <v>74</v>
      </c>
      <c r="U397" s="6" t="n">
        <v>2.923243233130402e-06</v>
      </c>
      <c r="V397" s="5" t="n">
        <v>0</v>
      </c>
      <c r="W397" s="5" t="n">
        <v>0</v>
      </c>
      <c r="X397" s="6" t="n">
        <v>0</v>
      </c>
      <c r="Y397" s="5" t="n">
        <v>-120000000</v>
      </c>
      <c r="Z397" s="5" t="n">
        <v>-3735</v>
      </c>
      <c r="AA397" s="6" t="n">
        <v>-0.0001753945939878241</v>
      </c>
      <c r="AB397" s="5" t="n">
        <v>0</v>
      </c>
      <c r="AC397" s="5" t="n">
        <v>0</v>
      </c>
      <c r="AD397" s="6" t="n">
        <v>0</v>
      </c>
      <c r="AE397" s="5" t="n">
        <v>-24000000</v>
      </c>
      <c r="AF397" s="5" t="n">
        <v>-729</v>
      </c>
      <c r="AG397" s="6" t="n">
        <v>-3.507891879756482e-05</v>
      </c>
    </row>
    <row r="398">
      <c r="A398" s="8" t="inlineStr">
        <is>
          <t>피엔티 (137400)</t>
        </is>
      </c>
      <c r="B398" s="8" t="inlineStr">
        <is>
          <t>특수 목적용 기계 제조업</t>
        </is>
      </c>
      <c r="C398" s="9" t="n">
        <v>28850</v>
      </c>
      <c r="D398" s="10" t="n">
        <v>-350</v>
      </c>
      <c r="E398" s="11" t="n">
        <v>-0.012</v>
      </c>
      <c r="F398" s="9" t="n">
        <v>683456500000</v>
      </c>
      <c r="G398" s="10" t="n">
        <v>-325000000</v>
      </c>
      <c r="H398" s="10" t="n">
        <v>-11117</v>
      </c>
      <c r="I398" s="12" t="n">
        <v>-0.0004755240457878446</v>
      </c>
      <c r="J398" s="10" t="n">
        <v>-7000000</v>
      </c>
      <c r="K398" s="10" t="n">
        <v>-257</v>
      </c>
      <c r="L398" s="12" t="n">
        <v>-1.024205637081511e-05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-5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-80000000</v>
      </c>
      <c r="Z398" s="10" t="n">
        <v>-2760</v>
      </c>
      <c r="AA398" s="12" t="n">
        <v>-0.0001170520728093156</v>
      </c>
      <c r="AB398" s="10" t="n">
        <v>0</v>
      </c>
      <c r="AC398" s="10" t="n">
        <v>0</v>
      </c>
      <c r="AD398" s="12" t="n">
        <v>0</v>
      </c>
      <c r="AE398" s="10" t="n">
        <v>70000000</v>
      </c>
      <c r="AF398" s="10" t="n">
        <v>2422</v>
      </c>
      <c r="AG398" s="12" t="n">
        <v>0.0001024205637081511</v>
      </c>
    </row>
    <row r="399">
      <c r="A399" t="inlineStr">
        <is>
          <t>케이아이엔엑스 (093320)</t>
        </is>
      </c>
      <c r="B399" t="inlineStr">
        <is>
          <t>자료처리, 호스팅, 포털 및 기타 인터넷 정보매개 서비스업</t>
        </is>
      </c>
      <c r="C399" s="7" t="n">
        <v>140000</v>
      </c>
      <c r="D399" s="5" t="n">
        <v>2400</v>
      </c>
      <c r="E399" s="13" t="n">
        <v>0.0174</v>
      </c>
      <c r="F399" s="7" t="n">
        <v>683200000000</v>
      </c>
      <c r="G399" s="5" t="n">
        <v>43000000</v>
      </c>
      <c r="H399" s="5" t="n">
        <v>312</v>
      </c>
      <c r="I399" s="6" t="n">
        <v>6.293911007025761e-05</v>
      </c>
      <c r="J399" s="5" t="n">
        <v>-41000000</v>
      </c>
      <c r="K399" s="5" t="n">
        <v>-293</v>
      </c>
      <c r="L399" s="6" t="n">
        <v>-6.001170960187354e-05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-3000000</v>
      </c>
      <c r="T399" s="5" t="n">
        <v>-18</v>
      </c>
      <c r="U399" s="6" t="n">
        <v>-4.391100702576112e-06</v>
      </c>
      <c r="V399" s="5" t="n">
        <v>0</v>
      </c>
      <c r="W399" s="5" t="n">
        <v>0</v>
      </c>
      <c r="X399" s="6" t="n">
        <v>0</v>
      </c>
      <c r="Y399" s="5" t="n">
        <v>-393000000</v>
      </c>
      <c r="Z399" s="5" t="n">
        <v>-2828</v>
      </c>
      <c r="AA399" s="6" t="n">
        <v>-0.0005752341920374708</v>
      </c>
      <c r="AB399" s="5" t="n">
        <v>0</v>
      </c>
      <c r="AC399" s="5" t="n">
        <v>0</v>
      </c>
      <c r="AD399" s="6" t="n">
        <v>0</v>
      </c>
      <c r="AE399" s="5" t="n">
        <v>5000000</v>
      </c>
      <c r="AF399" s="5" t="n">
        <v>33</v>
      </c>
      <c r="AG399" s="6" t="n">
        <v>7.318501170960187e-06</v>
      </c>
    </row>
    <row r="400">
      <c r="A400" s="8" t="inlineStr">
        <is>
          <t>비에이치 (090460)</t>
        </is>
      </c>
      <c r="B400" s="8" t="inlineStr">
        <is>
          <t>전자부품 제조업</t>
        </is>
      </c>
      <c r="C400" s="9" t="n">
        <v>20100</v>
      </c>
      <c r="D400" s="10" t="n">
        <v>630</v>
      </c>
      <c r="E400" s="11" t="n">
        <v>0.03240000000000001</v>
      </c>
      <c r="F400" s="9" t="n">
        <v>677591100000</v>
      </c>
      <c r="G400" s="10" t="n">
        <v>-3000000</v>
      </c>
      <c r="H400" s="10" t="n">
        <v>-138</v>
      </c>
      <c r="I400" s="12" t="n">
        <v>-4.427448943765643e-06</v>
      </c>
      <c r="J400" s="10" t="n">
        <v>-337000000</v>
      </c>
      <c r="K400" s="10" t="n">
        <v>-16929</v>
      </c>
      <c r="L400" s="12" t="n">
        <v>-0.0004973500980163405</v>
      </c>
      <c r="M400" s="10" t="n">
        <v>-685000000</v>
      </c>
      <c r="N400" s="10" t="n">
        <v>-34621</v>
      </c>
      <c r="O400" s="12" t="n">
        <v>-0.001010934175493155</v>
      </c>
      <c r="P400" s="10" t="n">
        <v>0</v>
      </c>
      <c r="Q400" s="10" t="n">
        <v>0</v>
      </c>
      <c r="R400" s="12" t="n">
        <v>0</v>
      </c>
      <c r="S400" s="10" t="n">
        <v>2000000</v>
      </c>
      <c r="T400" s="10" t="n">
        <v>100</v>
      </c>
      <c r="U400" s="12" t="n">
        <v>2.951632629177095e-06</v>
      </c>
      <c r="V400" s="10" t="n">
        <v>0</v>
      </c>
      <c r="W400" s="10" t="n">
        <v>0</v>
      </c>
      <c r="X400" s="12" t="n">
        <v>0</v>
      </c>
      <c r="Y400" s="10" t="n">
        <v>-38000000</v>
      </c>
      <c r="Z400" s="10" t="n">
        <v>-1922</v>
      </c>
      <c r="AA400" s="12" t="n">
        <v>-5.608101995436481e-05</v>
      </c>
      <c r="AB400" s="10" t="n">
        <v>0</v>
      </c>
      <c r="AC400" s="10" t="n">
        <v>0</v>
      </c>
      <c r="AD400" s="12" t="n">
        <v>0</v>
      </c>
      <c r="AE400" s="10" t="n">
        <v>22000000</v>
      </c>
      <c r="AF400" s="10" t="n">
        <v>1125</v>
      </c>
      <c r="AG400" s="12" t="n">
        <v>3.246795892094804e-05</v>
      </c>
    </row>
    <row r="401">
      <c r="A401" t="inlineStr">
        <is>
          <t>SNT모티브 (064960)</t>
        </is>
      </c>
      <c r="B401" t="inlineStr">
        <is>
          <t>자동차 신품 부품 제조업</t>
        </is>
      </c>
      <c r="C401" s="7" t="n">
        <v>25500</v>
      </c>
      <c r="D401" s="5" t="n">
        <v>-50</v>
      </c>
      <c r="E401" s="13" t="n">
        <v>-0.002</v>
      </c>
      <c r="F401" s="7" t="n">
        <v>676770000000</v>
      </c>
      <c r="G401" s="5" t="n">
        <v>14000000</v>
      </c>
      <c r="H401" s="5" t="n">
        <v>546</v>
      </c>
      <c r="I401" s="6" t="n">
        <v>2.068649615083411e-05</v>
      </c>
      <c r="J401" s="5" t="n">
        <v>-332000000</v>
      </c>
      <c r="K401" s="5" t="n">
        <v>-13073</v>
      </c>
      <c r="L401" s="6" t="n">
        <v>-0.0004905654801483517</v>
      </c>
      <c r="M401" s="5" t="n">
        <v>109000000</v>
      </c>
      <c r="N401" s="5" t="n">
        <v>4271</v>
      </c>
      <c r="O401" s="6" t="n">
        <v>0.0001610591486029227</v>
      </c>
      <c r="P401" s="5" t="n">
        <v>0</v>
      </c>
      <c r="Q401" s="5" t="n">
        <v>7</v>
      </c>
      <c r="R401" s="6" t="n">
        <v>0</v>
      </c>
      <c r="S401" s="5" t="n">
        <v>8000000</v>
      </c>
      <c r="T401" s="5" t="n">
        <v>295</v>
      </c>
      <c r="U401" s="6" t="n">
        <v>1.182085494333378e-05</v>
      </c>
      <c r="V401" s="5" t="n">
        <v>0</v>
      </c>
      <c r="W401" s="5" t="n">
        <v>0</v>
      </c>
      <c r="X401" s="6" t="n">
        <v>0</v>
      </c>
      <c r="Y401" s="5" t="n">
        <v>-92000000</v>
      </c>
      <c r="Z401" s="5" t="n">
        <v>-3639</v>
      </c>
      <c r="AA401" s="6" t="n">
        <v>-0.0001359398318483384</v>
      </c>
      <c r="AB401" s="5" t="n">
        <v>0</v>
      </c>
      <c r="AC401" s="5" t="n">
        <v>0</v>
      </c>
      <c r="AD401" s="6" t="n">
        <v>0</v>
      </c>
      <c r="AE401" s="5" t="n">
        <v>2000000</v>
      </c>
      <c r="AF401" s="5" t="n">
        <v>86</v>
      </c>
      <c r="AG401" s="6" t="n">
        <v>2.955213735833444e-06</v>
      </c>
    </row>
    <row r="402">
      <c r="A402" s="8" t="inlineStr">
        <is>
          <t>아이티센글로벌 (124500)</t>
        </is>
      </c>
      <c r="B402" s="8" t="inlineStr">
        <is>
          <t>컴퓨터 프로그래밍, 시스템 통합 및 관리업</t>
        </is>
      </c>
      <c r="C402" s="9" t="n">
        <v>29100</v>
      </c>
      <c r="D402" s="10" t="n">
        <v>-1150</v>
      </c>
      <c r="E402" s="11" t="n">
        <v>-0.038</v>
      </c>
      <c r="F402" s="9" t="n">
        <v>675236400000</v>
      </c>
      <c r="G402" s="10" t="n">
        <v>-142000000</v>
      </c>
      <c r="H402" s="10" t="n">
        <v>-4778</v>
      </c>
      <c r="I402" s="12" t="n">
        <v>-0.0002102967197858409</v>
      </c>
      <c r="J402" s="10" t="n">
        <v>0</v>
      </c>
      <c r="K402" s="10" t="n">
        <v>7</v>
      </c>
      <c r="L402" s="12" t="n">
        <v>0</v>
      </c>
      <c r="M402" s="10" t="n">
        <v>-31000000</v>
      </c>
      <c r="N402" s="10" t="n">
        <v>-1045</v>
      </c>
      <c r="O402" s="12" t="n">
        <v>-4.590984727719062e-05</v>
      </c>
      <c r="P402" s="10" t="n">
        <v>0</v>
      </c>
      <c r="Q402" s="10" t="n">
        <v>0</v>
      </c>
      <c r="R402" s="12" t="n">
        <v>0</v>
      </c>
      <c r="S402" s="10" t="n">
        <v>-1000000</v>
      </c>
      <c r="T402" s="10" t="n">
        <v>-44</v>
      </c>
      <c r="U402" s="12" t="n">
        <v>-1.480962815393246e-06</v>
      </c>
      <c r="V402" s="10" t="n">
        <v>0</v>
      </c>
      <c r="W402" s="10" t="n">
        <v>-2</v>
      </c>
      <c r="X402" s="12" t="n">
        <v>0</v>
      </c>
      <c r="Y402" s="10" t="n">
        <v>-1000000</v>
      </c>
      <c r="Z402" s="10" t="n">
        <v>-18</v>
      </c>
      <c r="AA402" s="12" t="n">
        <v>-1.480962815393246e-06</v>
      </c>
      <c r="AB402" s="10" t="n">
        <v>0</v>
      </c>
      <c r="AC402" s="10" t="n">
        <v>0</v>
      </c>
      <c r="AD402" s="12" t="n">
        <v>0</v>
      </c>
      <c r="AE402" s="10" t="n">
        <v>392000000</v>
      </c>
      <c r="AF402" s="10" t="n">
        <v>13224</v>
      </c>
      <c r="AG402" s="12" t="n">
        <v>0.0005805374236341524</v>
      </c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5550</v>
      </c>
      <c r="D403" s="5" t="n">
        <v>70</v>
      </c>
      <c r="E403" s="13" t="n">
        <v>0.0128</v>
      </c>
      <c r="F403" s="7" t="n">
        <v>671217000000</v>
      </c>
      <c r="G403" s="5" t="n">
        <v>264000000</v>
      </c>
      <c r="H403" s="5" t="n">
        <v>47850</v>
      </c>
      <c r="I403" s="6" t="n">
        <v>0.0003933154255628209</v>
      </c>
      <c r="J403" s="5" t="n">
        <v>136000000</v>
      </c>
      <c r="K403" s="5" t="n">
        <v>24332</v>
      </c>
      <c r="L403" s="6" t="n">
        <v>0.0002026170374111502</v>
      </c>
      <c r="M403" s="5" t="n">
        <v>-1000000</v>
      </c>
      <c r="N403" s="5" t="n">
        <v>-144</v>
      </c>
      <c r="O403" s="6" t="n">
        <v>-1.489831157434928e-06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-6000000</v>
      </c>
      <c r="AF403" s="5" t="n">
        <v>-1000</v>
      </c>
      <c r="AG403" s="6" t="n">
        <v>-8.938986944609568e-06</v>
      </c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14710</v>
      </c>
      <c r="D404" s="10" t="n">
        <v>-340</v>
      </c>
      <c r="E404" s="11" t="n">
        <v>-0.0226</v>
      </c>
      <c r="F404" s="9" t="n">
        <v>667936970000</v>
      </c>
      <c r="G404" s="10" t="n">
        <v>-5000000</v>
      </c>
      <c r="H404" s="10" t="n">
        <v>-317</v>
      </c>
      <c r="I404" s="12" t="n">
        <v>-7.485736266402502e-06</v>
      </c>
      <c r="J404" s="10" t="n">
        <v>0</v>
      </c>
      <c r="K404" s="10" t="n">
        <v>0</v>
      </c>
      <c r="L404" s="12" t="n">
        <v>0</v>
      </c>
      <c r="M404" s="10" t="n">
        <v>-147000000</v>
      </c>
      <c r="N404" s="10" t="n">
        <v>-9971</v>
      </c>
      <c r="O404" s="12" t="n">
        <v>-0.0002200806462322335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3000000</v>
      </c>
      <c r="AF404" s="10" t="n">
        <v>172</v>
      </c>
      <c r="AG404" s="12" t="n">
        <v>4.491441759841501e-06</v>
      </c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16190</v>
      </c>
      <c r="D405" s="5" t="n">
        <v>-30</v>
      </c>
      <c r="E405" s="13" t="n">
        <v>-0.0018</v>
      </c>
      <c r="F405" s="7" t="n">
        <v>661814820000</v>
      </c>
      <c r="G405" s="5" t="n">
        <v>97000000</v>
      </c>
      <c r="H405" s="5" t="n">
        <v>6006</v>
      </c>
      <c r="I405" s="6" t="n">
        <v>0.0001465666785763425</v>
      </c>
      <c r="J405" s="5" t="n">
        <v>0</v>
      </c>
      <c r="K405" s="5" t="n">
        <v>-15</v>
      </c>
      <c r="L405" s="6" t="n">
        <v>0</v>
      </c>
      <c r="M405" s="5" t="n">
        <v>0</v>
      </c>
      <c r="N405" s="5" t="n">
        <v>-8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-1000000</v>
      </c>
      <c r="T405" s="5" t="n">
        <v>-43</v>
      </c>
      <c r="U405" s="6" t="n">
        <v>-1.510996686354047e-06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19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1</v>
      </c>
      <c r="AG405" s="6" t="n">
        <v>0</v>
      </c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2045</v>
      </c>
      <c r="D406" s="10" t="n">
        <v>15</v>
      </c>
      <c r="E406" s="11" t="n">
        <v>0.0074</v>
      </c>
      <c r="F406" s="9" t="n">
        <v>660017615000</v>
      </c>
      <c r="G406" s="10" t="n">
        <v>-11000000</v>
      </c>
      <c r="H406" s="10" t="n">
        <v>-5603</v>
      </c>
      <c r="I406" s="12" t="n">
        <v>-1.666622185530609e-05</v>
      </c>
      <c r="J406" s="10" t="n">
        <v>0</v>
      </c>
      <c r="K406" s="10" t="n">
        <v>170</v>
      </c>
      <c r="L406" s="12" t="n">
        <v>0</v>
      </c>
      <c r="M406" s="10" t="n">
        <v>-2000000</v>
      </c>
      <c r="N406" s="10" t="n">
        <v>-932</v>
      </c>
      <c r="O406" s="12" t="n">
        <v>-3.030222155510197e-06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-29000000</v>
      </c>
      <c r="Z406" s="10" t="n">
        <v>-14267</v>
      </c>
      <c r="AA406" s="12" t="n">
        <v>-4.393822125489787e-05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10</v>
      </c>
      <c r="AG406" s="12" t="n">
        <v>0</v>
      </c>
    </row>
    <row r="407">
      <c r="A407" t="inlineStr">
        <is>
          <t>OCI (456040)</t>
        </is>
      </c>
      <c r="B407" t="inlineStr">
        <is>
          <t>기초 화학물질 제조업</t>
        </is>
      </c>
      <c r="C407" s="7" t="n">
        <v>73600</v>
      </c>
      <c r="D407" s="5" t="n">
        <v>-700</v>
      </c>
      <c r="E407" s="13" t="n">
        <v>-0.009399999999999999</v>
      </c>
      <c r="F407" s="7" t="n">
        <v>658867200000</v>
      </c>
      <c r="G407" s="5" t="n">
        <v>81000000</v>
      </c>
      <c r="H407" s="5" t="n">
        <v>1097</v>
      </c>
      <c r="I407" s="6" t="n">
        <v>0.0001229382795197576</v>
      </c>
      <c r="J407" s="5" t="n">
        <v>-12000000</v>
      </c>
      <c r="K407" s="5" t="n">
        <v>-159</v>
      </c>
      <c r="L407" s="6" t="n">
        <v>-1.821307844737149e-05</v>
      </c>
      <c r="M407" s="5" t="n">
        <v>0</v>
      </c>
      <c r="N407" s="5" t="n">
        <v>-6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-3000000</v>
      </c>
      <c r="T407" s="5" t="n">
        <v>-37</v>
      </c>
      <c r="U407" s="6" t="n">
        <v>-4.553269611842872e-06</v>
      </c>
      <c r="V407" s="5" t="n">
        <v>0</v>
      </c>
      <c r="W407" s="5" t="n">
        <v>-3</v>
      </c>
      <c r="X407" s="6" t="n">
        <v>0</v>
      </c>
      <c r="Y407" s="5" t="n">
        <v>-63000000</v>
      </c>
      <c r="Z407" s="5" t="n">
        <v>-855</v>
      </c>
      <c r="AA407" s="6" t="n">
        <v>-9.561866184870033e-05</v>
      </c>
      <c r="AB407" s="5" t="n">
        <v>0</v>
      </c>
      <c r="AC407" s="5" t="n">
        <v>0</v>
      </c>
      <c r="AD407" s="6" t="n">
        <v>0</v>
      </c>
      <c r="AE407" s="5" t="n">
        <v>2000000</v>
      </c>
      <c r="AF407" s="5" t="n">
        <v>22</v>
      </c>
      <c r="AG407" s="6" t="n">
        <v>3.035513074561915e-06</v>
      </c>
    </row>
    <row r="408">
      <c r="A408" s="8" t="inlineStr">
        <is>
          <t>미원에스씨 (268280)</t>
        </is>
      </c>
      <c r="B408" s="8" t="inlineStr">
        <is>
          <t>기초 화학물질 제조업</t>
        </is>
      </c>
      <c r="C408" s="9" t="n">
        <v>131700</v>
      </c>
      <c r="D408" s="10" t="n">
        <v>1200</v>
      </c>
      <c r="E408" s="11" t="n">
        <v>0.0092</v>
      </c>
      <c r="F408" s="9" t="n">
        <v>658500000000</v>
      </c>
      <c r="G408" s="10" t="n">
        <v>6000000</v>
      </c>
      <c r="H408" s="10" t="n">
        <v>49</v>
      </c>
      <c r="I408" s="12" t="n">
        <v>9.111617312072893e-06</v>
      </c>
      <c r="J408" s="10" t="n">
        <v>-32000000</v>
      </c>
      <c r="K408" s="10" t="n">
        <v>-245</v>
      </c>
      <c r="L408" s="12" t="n">
        <v>-4.859529233105543e-05</v>
      </c>
      <c r="M408" s="10" t="n">
        <v>1000000</v>
      </c>
      <c r="N408" s="10" t="n">
        <v>5</v>
      </c>
      <c r="O408" s="12" t="n">
        <v>1.518602885345482e-06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2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26000000</v>
      </c>
      <c r="AF408" s="10" t="n">
        <v>200</v>
      </c>
      <c r="AG408" s="12" t="n">
        <v>3.948367501898253e-05</v>
      </c>
    </row>
    <row r="409">
      <c r="A409" t="inlineStr">
        <is>
          <t>프로텍 (053610)</t>
        </is>
      </c>
      <c r="B409" t="inlineStr">
        <is>
          <t>특수 목적용 기계 제조업</t>
        </is>
      </c>
      <c r="C409" s="7" t="n">
        <v>72900</v>
      </c>
      <c r="D409" s="5" t="n">
        <v>4500</v>
      </c>
      <c r="E409" s="13" t="n">
        <v>0.0658</v>
      </c>
      <c r="F409" s="7" t="n">
        <v>656100000000</v>
      </c>
      <c r="G409" s="5" t="n">
        <v>25000000</v>
      </c>
      <c r="H409" s="5" t="n">
        <v>353</v>
      </c>
      <c r="I409" s="6" t="n">
        <v>3.810394756896815e-05</v>
      </c>
      <c r="J409" s="5" t="n">
        <v>-220000000</v>
      </c>
      <c r="K409" s="5" t="n">
        <v>-3000</v>
      </c>
      <c r="L409" s="6" t="n">
        <v>-0.0003353147386069197</v>
      </c>
      <c r="M409" s="5" t="n">
        <v>-261000000</v>
      </c>
      <c r="N409" s="5" t="n">
        <v>-3554</v>
      </c>
      <c r="O409" s="6" t="n">
        <v>-0.0003978052126200275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108000000</v>
      </c>
      <c r="AF409" s="5" t="n">
        <v>1458</v>
      </c>
      <c r="AG409" s="6" t="n">
        <v>0.0001646090534979424</v>
      </c>
    </row>
    <row r="410">
      <c r="A410" s="8" t="inlineStr">
        <is>
          <t>현대바이오 (048410)</t>
        </is>
      </c>
      <c r="B410" s="8" t="inlineStr">
        <is>
          <t>기타 화학제품 제조업</t>
        </is>
      </c>
      <c r="C410" s="9" t="n">
        <v>6790</v>
      </c>
      <c r="D410" s="10" t="n">
        <v>-300</v>
      </c>
      <c r="E410" s="11" t="n">
        <v>-0.0423</v>
      </c>
      <c r="F410" s="9" t="n">
        <v>655268950000</v>
      </c>
      <c r="G410" s="10" t="n">
        <v>-237000000</v>
      </c>
      <c r="H410" s="10" t="n">
        <v>-33890</v>
      </c>
      <c r="I410" s="12" t="n">
        <v>-0.0003616835499377775</v>
      </c>
      <c r="J410" s="10" t="n">
        <v>1000000</v>
      </c>
      <c r="K410" s="10" t="n">
        <v>106</v>
      </c>
      <c r="L410" s="12" t="n">
        <v>1.5260909280075e-06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-29000000</v>
      </c>
      <c r="AF410" s="10" t="n">
        <v>-4042</v>
      </c>
      <c r="AG410" s="12" t="n">
        <v>-4.42566369122175e-05</v>
      </c>
    </row>
    <row r="411">
      <c r="A411" t="inlineStr">
        <is>
          <t>에프에스티 (036810)</t>
        </is>
      </c>
      <c r="B411" t="inlineStr">
        <is>
          <t>전자부품 제조업</t>
        </is>
      </c>
      <c r="C411" s="7" t="n">
        <v>30250</v>
      </c>
      <c r="D411" s="5" t="n">
        <v>50</v>
      </c>
      <c r="E411" s="13" t="n">
        <v>0.0017</v>
      </c>
      <c r="F411" s="7" t="n">
        <v>654882250000</v>
      </c>
      <c r="G411" s="5" t="n">
        <v>-119000000</v>
      </c>
      <c r="H411" s="5" t="n">
        <v>-3955</v>
      </c>
      <c r="I411" s="6" t="n">
        <v>-0.0001817120558695857</v>
      </c>
      <c r="J411" s="5" t="n">
        <v>759000000</v>
      </c>
      <c r="K411" s="5" t="n">
        <v>25225</v>
      </c>
      <c r="L411" s="6" t="n">
        <v>0.001158986978193408</v>
      </c>
      <c r="M411" s="5" t="n">
        <v>41000000</v>
      </c>
      <c r="N411" s="5" t="n">
        <v>1351</v>
      </c>
      <c r="O411" s="6" t="n">
        <v>6.260667471136987e-05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-4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-3000000</v>
      </c>
      <c r="AF411" s="5" t="n">
        <v>-100</v>
      </c>
      <c r="AG411" s="6" t="n">
        <v>-4.580976198392918e-06</v>
      </c>
    </row>
    <row r="412">
      <c r="A412" s="8" t="inlineStr">
        <is>
          <t>한국쉘석유 (002960)</t>
        </is>
      </c>
      <c r="B412" s="8" t="inlineStr">
        <is>
          <t>석유 정제품 제조업</t>
        </is>
      </c>
      <c r="C412" s="9" t="n">
        <v>503000</v>
      </c>
      <c r="D412" s="10" t="n">
        <v>-5000</v>
      </c>
      <c r="E412" s="11" t="n">
        <v>-0.0098</v>
      </c>
      <c r="F412" s="9" t="n">
        <v>653900000000</v>
      </c>
      <c r="G412" s="10" t="n">
        <v>98000000</v>
      </c>
      <c r="H412" s="10" t="n">
        <v>193</v>
      </c>
      <c r="I412" s="12" t="n">
        <v>0.0001498700107050008</v>
      </c>
      <c r="J412" s="10" t="n">
        <v>-13000000</v>
      </c>
      <c r="K412" s="10" t="n">
        <v>-26</v>
      </c>
      <c r="L412" s="12" t="n">
        <v>-1.98807157057654e-05</v>
      </c>
      <c r="M412" s="10" t="n">
        <v>-1000000</v>
      </c>
      <c r="N412" s="10" t="n">
        <v>-1</v>
      </c>
      <c r="O412" s="12" t="n">
        <v>-1.529285823520416e-06</v>
      </c>
      <c r="P412" s="10" t="n">
        <v>0</v>
      </c>
      <c r="Q412" s="10" t="n">
        <v>0</v>
      </c>
      <c r="R412" s="12" t="n">
        <v>0</v>
      </c>
      <c r="S412" s="10" t="n">
        <v>-2000000</v>
      </c>
      <c r="T412" s="10" t="n">
        <v>-3</v>
      </c>
      <c r="U412" s="12" t="n">
        <v>-3.058571647040832e-06</v>
      </c>
      <c r="V412" s="10" t="n">
        <v>0</v>
      </c>
      <c r="W412" s="10" t="n">
        <v>0</v>
      </c>
      <c r="X412" s="12" t="n">
        <v>0</v>
      </c>
      <c r="Y412" s="10" t="n">
        <v>-132000000</v>
      </c>
      <c r="Z412" s="10" t="n">
        <v>-262</v>
      </c>
      <c r="AA412" s="12" t="n">
        <v>-0.0002018657287046949</v>
      </c>
      <c r="AB412" s="10" t="n">
        <v>0</v>
      </c>
      <c r="AC412" s="10" t="n">
        <v>0</v>
      </c>
      <c r="AD412" s="12" t="n">
        <v>0</v>
      </c>
      <c r="AE412" s="10" t="n">
        <v>7000000</v>
      </c>
      <c r="AF412" s="10" t="n">
        <v>14</v>
      </c>
      <c r="AG412" s="12" t="n">
        <v>1.070500076464291e-05</v>
      </c>
    </row>
    <row r="413">
      <c r="A413" t="inlineStr">
        <is>
          <t>네패스 (033640)</t>
        </is>
      </c>
      <c r="B413" t="inlineStr">
        <is>
          <t>반도체 제조업</t>
        </is>
      </c>
      <c r="C413" s="7" t="n">
        <v>27500</v>
      </c>
      <c r="D413" s="5" t="n">
        <v>-50</v>
      </c>
      <c r="E413" s="13" t="n">
        <v>-0.0018</v>
      </c>
      <c r="F413" s="7" t="n">
        <v>634122500000</v>
      </c>
      <c r="G413" s="5" t="n">
        <v>-15000000</v>
      </c>
      <c r="H413" s="5" t="n">
        <v>-562</v>
      </c>
      <c r="I413" s="6" t="n">
        <v>-2.365473548092048e-05</v>
      </c>
      <c r="J413" s="5" t="n">
        <v>707000000</v>
      </c>
      <c r="K413" s="5" t="n">
        <v>24898</v>
      </c>
      <c r="L413" s="6" t="n">
        <v>0.001114926532334052</v>
      </c>
      <c r="M413" s="5" t="n">
        <v>739000000</v>
      </c>
      <c r="N413" s="5" t="n">
        <v>26083</v>
      </c>
      <c r="O413" s="6" t="n">
        <v>0.001165389968026683</v>
      </c>
      <c r="P413" s="5" t="n">
        <v>0</v>
      </c>
      <c r="Q413" s="5" t="n">
        <v>0</v>
      </c>
      <c r="R413" s="6" t="n">
        <v>0</v>
      </c>
      <c r="S413" s="5" t="n">
        <v>788000000</v>
      </c>
      <c r="T413" s="5" t="n">
        <v>27861</v>
      </c>
      <c r="U413" s="6" t="n">
        <v>0.001242662103931023</v>
      </c>
      <c r="V413" s="5" t="n">
        <v>0</v>
      </c>
      <c r="W413" s="5" t="n">
        <v>0</v>
      </c>
      <c r="X413" s="6" t="n">
        <v>0</v>
      </c>
      <c r="Y413" s="5" t="n">
        <v>30000000</v>
      </c>
      <c r="Z413" s="5" t="n">
        <v>1041</v>
      </c>
      <c r="AA413" s="6" t="n">
        <v>4.730947096184096e-05</v>
      </c>
      <c r="AB413" s="5" t="n">
        <v>0</v>
      </c>
      <c r="AC413" s="5" t="n">
        <v>0</v>
      </c>
      <c r="AD413" s="6" t="n">
        <v>0</v>
      </c>
      <c r="AE413" s="5" t="n">
        <v>-73000000</v>
      </c>
      <c r="AF413" s="5" t="n">
        <v>-2609</v>
      </c>
      <c r="AG413" s="6" t="n">
        <v>-0.000115119712673813</v>
      </c>
    </row>
    <row r="414">
      <c r="A414" s="8" t="inlineStr">
        <is>
          <t>금양 (001570)</t>
        </is>
      </c>
      <c r="B414" s="8" t="inlineStr">
        <is>
          <t>기초 화학물질 제조업</t>
        </is>
      </c>
      <c r="C414" s="9" t="n">
        <v>9900</v>
      </c>
      <c r="D414" s="10" t="n">
        <v>0</v>
      </c>
      <c r="E414" s="11" t="n">
        <v>0</v>
      </c>
      <c r="F414" s="9" t="n">
        <v>633273300000</v>
      </c>
      <c r="G414" s="10" t="n">
        <v>0</v>
      </c>
      <c r="H414" s="10" t="n">
        <v>0</v>
      </c>
      <c r="I414" s="12" t="n">
        <v>0</v>
      </c>
      <c r="J414" s="10" t="n">
        <v>0</v>
      </c>
      <c r="K414" s="10" t="n">
        <v>0</v>
      </c>
      <c r="L414" s="12" t="n">
        <v>0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0</v>
      </c>
      <c r="AG414" s="12" t="n">
        <v>0</v>
      </c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92200</v>
      </c>
      <c r="D415" s="5" t="n">
        <v>-2200</v>
      </c>
      <c r="E415" s="13" t="n">
        <v>-0.0233</v>
      </c>
      <c r="F415" s="7" t="n">
        <v>632492000000</v>
      </c>
      <c r="G415" s="5" t="n">
        <v>-91000000</v>
      </c>
      <c r="H415" s="5" t="n">
        <v>-988</v>
      </c>
      <c r="I415" s="6" t="n">
        <v>-0.0001438753375536766</v>
      </c>
      <c r="J415" s="5" t="n">
        <v>-38000000</v>
      </c>
      <c r="K415" s="5" t="n">
        <v>-413</v>
      </c>
      <c r="L415" s="6" t="n">
        <v>-6.007981128615066e-05</v>
      </c>
      <c r="M415" s="5" t="n">
        <v>0</v>
      </c>
      <c r="N415" s="5" t="n">
        <v>-5</v>
      </c>
      <c r="O415" s="6" t="n">
        <v>0</v>
      </c>
      <c r="P415" s="5" t="n">
        <v>0</v>
      </c>
      <c r="Q415" s="5" t="n">
        <v>1</v>
      </c>
      <c r="R415" s="6" t="n">
        <v>0</v>
      </c>
      <c r="S415" s="5" t="n">
        <v>-3000000</v>
      </c>
      <c r="T415" s="5" t="n">
        <v>-38</v>
      </c>
      <c r="U415" s="6" t="n">
        <v>-4.743142996275052e-06</v>
      </c>
      <c r="V415" s="5" t="n">
        <v>0</v>
      </c>
      <c r="W415" s="5" t="n">
        <v>0</v>
      </c>
      <c r="X415" s="6" t="n">
        <v>0</v>
      </c>
      <c r="Y415" s="5" t="n">
        <v>-92000000</v>
      </c>
      <c r="Z415" s="5" t="n">
        <v>-1000</v>
      </c>
      <c r="AA415" s="6" t="n">
        <v>-0.0001454563852191016</v>
      </c>
      <c r="AB415" s="5" t="n">
        <v>0</v>
      </c>
      <c r="AC415" s="5" t="n">
        <v>0</v>
      </c>
      <c r="AD415" s="6" t="n">
        <v>0</v>
      </c>
      <c r="AE415" s="5" t="n">
        <v>-2000000</v>
      </c>
      <c r="AF415" s="5" t="n">
        <v>-18</v>
      </c>
      <c r="AG415" s="6" t="n">
        <v>-3.162095330850035e-06</v>
      </c>
    </row>
    <row r="416">
      <c r="A416" s="8" t="inlineStr">
        <is>
          <t>롯데손해보험 (000400)</t>
        </is>
      </c>
      <c r="B416" s="8" t="inlineStr">
        <is>
          <t>보험업</t>
        </is>
      </c>
      <c r="C416" s="9" t="n">
        <v>2035</v>
      </c>
      <c r="D416" s="10" t="n">
        <v>-40</v>
      </c>
      <c r="E416" s="11" t="n">
        <v>-0.0193</v>
      </c>
      <c r="F416" s="9" t="n">
        <v>631533760000</v>
      </c>
      <c r="G416" s="10" t="n">
        <v>-3000000</v>
      </c>
      <c r="H416" s="10" t="n">
        <v>-1372</v>
      </c>
      <c r="I416" s="12" t="n">
        <v>-4.750339870983303e-06</v>
      </c>
      <c r="J416" s="10" t="n">
        <v>0</v>
      </c>
      <c r="K416" s="10" t="n">
        <v>80</v>
      </c>
      <c r="L416" s="12" t="n">
        <v>0</v>
      </c>
      <c r="M416" s="10" t="n">
        <v>-1000000</v>
      </c>
      <c r="N416" s="10" t="n">
        <v>-267</v>
      </c>
      <c r="O416" s="12" t="n">
        <v>-1.583446623661101e-06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1</v>
      </c>
      <c r="AG416" s="12" t="n">
        <v>0</v>
      </c>
    </row>
    <row r="417">
      <c r="A417" t="inlineStr">
        <is>
          <t>나노신소재 (121600)</t>
        </is>
      </c>
      <c r="B417" t="inlineStr">
        <is>
          <t>기타 화학제품 제조업</t>
        </is>
      </c>
      <c r="C417" s="7" t="n">
        <v>51400</v>
      </c>
      <c r="D417" s="5" t="n">
        <v>-600</v>
      </c>
      <c r="E417" s="13" t="n">
        <v>-0.0115</v>
      </c>
      <c r="F417" s="7" t="n">
        <v>630266800000</v>
      </c>
      <c r="G417" s="5" t="n">
        <v>-19000000</v>
      </c>
      <c r="H417" s="5" t="n">
        <v>-363</v>
      </c>
      <c r="I417" s="6" t="n">
        <v>-3.014596358240669e-05</v>
      </c>
      <c r="J417" s="5" t="n">
        <v>-265000000</v>
      </c>
      <c r="K417" s="5" t="n">
        <v>-5158</v>
      </c>
      <c r="L417" s="6" t="n">
        <v>-0.0004204568604914617</v>
      </c>
      <c r="M417" s="5" t="n">
        <v>-21000000</v>
      </c>
      <c r="N417" s="5" t="n">
        <v>-403</v>
      </c>
      <c r="O417" s="6" t="n">
        <v>-3.331922290687055e-05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-1</v>
      </c>
      <c r="U417" s="6" t="n">
        <v>0</v>
      </c>
      <c r="V417" s="5" t="n">
        <v>0</v>
      </c>
      <c r="W417" s="5" t="n">
        <v>2</v>
      </c>
      <c r="X417" s="6" t="n">
        <v>0</v>
      </c>
      <c r="Y417" s="5" t="n">
        <v>616000000</v>
      </c>
      <c r="Z417" s="5" t="n">
        <v>12000</v>
      </c>
      <c r="AA417" s="6" t="n">
        <v>0.0009773638719348695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LF (093050)</t>
        </is>
      </c>
      <c r="B418" s="8" t="inlineStr">
        <is>
          <t>봉제의복 제조업</t>
        </is>
      </c>
      <c r="C418" s="9" t="n">
        <v>21500</v>
      </c>
      <c r="D418" s="10" t="n">
        <v>-100</v>
      </c>
      <c r="E418" s="11" t="n">
        <v>-0.0046</v>
      </c>
      <c r="F418" s="9" t="n">
        <v>628660000000</v>
      </c>
      <c r="G418" s="10" t="n">
        <v>-4000000</v>
      </c>
      <c r="H418" s="10" t="n">
        <v>-189</v>
      </c>
      <c r="I418" s="12" t="n">
        <v>-6.362739795756054e-06</v>
      </c>
      <c r="J418" s="10" t="n">
        <v>0</v>
      </c>
      <c r="K418" s="10" t="n">
        <v>21</v>
      </c>
      <c r="L418" s="12" t="n">
        <v>0</v>
      </c>
      <c r="M418" s="10" t="n">
        <v>28000000</v>
      </c>
      <c r="N418" s="10" t="n">
        <v>1302</v>
      </c>
      <c r="O418" s="12" t="n">
        <v>4.453917857029238e-05</v>
      </c>
      <c r="P418" s="10" t="n">
        <v>0</v>
      </c>
      <c r="Q418" s="10" t="n">
        <v>5</v>
      </c>
      <c r="R418" s="12" t="n">
        <v>0</v>
      </c>
      <c r="S418" s="10" t="n">
        <v>-1000000</v>
      </c>
      <c r="T418" s="10" t="n">
        <v>-64</v>
      </c>
      <c r="U418" s="12" t="n">
        <v>-1.590684948939013e-06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1000000</v>
      </c>
      <c r="AF418" s="10" t="n">
        <v>30</v>
      </c>
      <c r="AG418" s="12" t="n">
        <v>1.590684948939013e-06</v>
      </c>
    </row>
    <row r="419">
      <c r="A419" t="inlineStr">
        <is>
          <t>전진건설로봇 (079900)</t>
        </is>
      </c>
      <c r="B419" t="inlineStr">
        <is>
          <t>특수 목적용 기계 제조업</t>
        </is>
      </c>
      <c r="C419" s="7" t="n">
        <v>43000</v>
      </c>
      <c r="D419" s="5" t="n">
        <v>2050</v>
      </c>
      <c r="E419" s="13" t="n">
        <v>0.0501</v>
      </c>
      <c r="F419" s="7" t="n">
        <v>627456000000</v>
      </c>
      <c r="G419" s="5" t="n">
        <v>-14000000</v>
      </c>
      <c r="H419" s="5" t="n">
        <v>-333</v>
      </c>
      <c r="I419" s="6" t="n">
        <v>-2.231232150142799e-05</v>
      </c>
      <c r="J419" s="5" t="n">
        <v>0</v>
      </c>
      <c r="K419" s="5" t="n">
        <v>11</v>
      </c>
      <c r="L419" s="6" t="n">
        <v>0</v>
      </c>
      <c r="M419" s="5" t="n">
        <v>0</v>
      </c>
      <c r="N419" s="5" t="n">
        <v>8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-34000000</v>
      </c>
      <c r="Z419" s="5" t="n">
        <v>-812</v>
      </c>
      <c r="AA419" s="6" t="n">
        <v>-5.418706650346797e-05</v>
      </c>
      <c r="AB419" s="5" t="n">
        <v>0</v>
      </c>
      <c r="AC419" s="5" t="n">
        <v>0</v>
      </c>
      <c r="AD419" s="6" t="n">
        <v>0</v>
      </c>
      <c r="AE419" s="5" t="n">
        <v>-2000000</v>
      </c>
      <c r="AF419" s="5" t="n">
        <v>-36</v>
      </c>
      <c r="AG419" s="6" t="n">
        <v>-3.187474500203998e-06</v>
      </c>
    </row>
    <row r="420">
      <c r="A420" s="8" t="inlineStr">
        <is>
          <t>피노 (033790)</t>
        </is>
      </c>
      <c r="B420" s="8" t="inlineStr">
        <is>
          <t>일차전지 및 이차전지 제조업</t>
        </is>
      </c>
      <c r="C420" s="9" t="n">
        <v>7520</v>
      </c>
      <c r="D420" s="10" t="n">
        <v>-230</v>
      </c>
      <c r="E420" s="11" t="n">
        <v>-0.0297</v>
      </c>
      <c r="F420" s="9" t="n">
        <v>626573920000</v>
      </c>
      <c r="G420" s="10" t="n">
        <v>149000000</v>
      </c>
      <c r="H420" s="10" t="n">
        <v>19473</v>
      </c>
      <c r="I420" s="12" t="n">
        <v>0.000237801152017307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30000000</v>
      </c>
      <c r="AF420" s="10" t="n">
        <v>3892</v>
      </c>
      <c r="AG420" s="12" t="n">
        <v>4.787942658066586e-05</v>
      </c>
    </row>
    <row r="421">
      <c r="A421" t="inlineStr">
        <is>
          <t>솔루엠 (248070)</t>
        </is>
      </c>
      <c r="B421" t="inlineStr">
        <is>
          <t>전자부품 제조업</t>
        </is>
      </c>
      <c r="C421" s="7" t="n">
        <v>13060</v>
      </c>
      <c r="D421" s="5" t="n">
        <v>300</v>
      </c>
      <c r="E421" s="13" t="n">
        <v>0.0235</v>
      </c>
      <c r="F421" s="7" t="n">
        <v>624476960000</v>
      </c>
      <c r="G421" s="5" t="n">
        <v>65000000</v>
      </c>
      <c r="H421" s="5" t="n">
        <v>4964</v>
      </c>
      <c r="I421" s="6" t="n">
        <v>0.0001040871067525053</v>
      </c>
      <c r="J421" s="5" t="n">
        <v>0</v>
      </c>
      <c r="K421" s="5" t="n">
        <v>32</v>
      </c>
      <c r="L421" s="6" t="n">
        <v>0</v>
      </c>
      <c r="M421" s="5" t="n">
        <v>-1000000</v>
      </c>
      <c r="N421" s="5" t="n">
        <v>-47</v>
      </c>
      <c r="O421" s="6" t="n">
        <v>-1.601340103884697e-06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-12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-68000000</v>
      </c>
      <c r="Z421" s="5" t="n">
        <v>-5137</v>
      </c>
      <c r="AA421" s="6" t="n">
        <v>-0.0001088911270641594</v>
      </c>
      <c r="AB421" s="5" t="n">
        <v>0</v>
      </c>
      <c r="AC421" s="5" t="n">
        <v>0</v>
      </c>
      <c r="AD421" s="6" t="n">
        <v>0</v>
      </c>
      <c r="AE421" s="5" t="n">
        <v>-26000000</v>
      </c>
      <c r="AF421" s="5" t="n">
        <v>-1962</v>
      </c>
      <c r="AG421" s="6" t="n">
        <v>-4.163484270100213e-05</v>
      </c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92700</v>
      </c>
      <c r="D422" s="10" t="n">
        <v>100</v>
      </c>
      <c r="E422" s="11" t="n">
        <v>0.0011</v>
      </c>
      <c r="F422" s="9" t="n">
        <v>624056400000</v>
      </c>
      <c r="G422" s="10" t="n">
        <v>-73000000</v>
      </c>
      <c r="H422" s="10" t="n">
        <v>-779</v>
      </c>
      <c r="I422" s="12" t="n">
        <v>-0.0001169766066015828</v>
      </c>
      <c r="J422" s="10" t="n">
        <v>-304000000</v>
      </c>
      <c r="K422" s="10" t="n">
        <v>-3271</v>
      </c>
      <c r="L422" s="12" t="n">
        <v>-0.0004871354576285092</v>
      </c>
      <c r="M422" s="10" t="n">
        <v>-4000000</v>
      </c>
      <c r="N422" s="10" t="n">
        <v>-40</v>
      </c>
      <c r="O422" s="12" t="n">
        <v>-6.409677074059332e-06</v>
      </c>
      <c r="P422" s="10" t="n">
        <v>0</v>
      </c>
      <c r="Q422" s="10" t="n">
        <v>0</v>
      </c>
      <c r="R422" s="12" t="n">
        <v>0</v>
      </c>
      <c r="S422" s="10" t="n">
        <v>11000000</v>
      </c>
      <c r="T422" s="10" t="n">
        <v>122</v>
      </c>
      <c r="U422" s="12" t="n">
        <v>1.762661195366316e-05</v>
      </c>
      <c r="V422" s="10" t="n">
        <v>-5000000</v>
      </c>
      <c r="W422" s="10" t="n">
        <v>-55</v>
      </c>
      <c r="X422" s="12" t="n">
        <v>-8.012096342574164e-06</v>
      </c>
      <c r="Y422" s="10" t="n">
        <v>9000000</v>
      </c>
      <c r="Z422" s="10" t="n">
        <v>94</v>
      </c>
      <c r="AA422" s="12" t="n">
        <v>1.44217734166335e-05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0</v>
      </c>
      <c r="AG422" s="12" t="n">
        <v>0</v>
      </c>
    </row>
    <row r="423">
      <c r="A423" t="inlineStr">
        <is>
          <t>이엔에프테크놀로지 (102710)</t>
        </is>
      </c>
      <c r="B423" t="inlineStr">
        <is>
          <t>기타 화학제품 제조업</t>
        </is>
      </c>
      <c r="C423" s="7" t="n">
        <v>43650</v>
      </c>
      <c r="D423" s="5" t="n">
        <v>650</v>
      </c>
      <c r="E423" s="13" t="n">
        <v>0.0151</v>
      </c>
      <c r="F423" s="7" t="n">
        <v>623627550000</v>
      </c>
      <c r="G423" s="5" t="n">
        <v>-406000000</v>
      </c>
      <c r="H423" s="5" t="n">
        <v>-9288</v>
      </c>
      <c r="I423" s="6" t="n">
        <v>-0.000651029608938861</v>
      </c>
      <c r="J423" s="5" t="n">
        <v>109000000</v>
      </c>
      <c r="K423" s="5" t="n">
        <v>2502</v>
      </c>
      <c r="L423" s="6" t="n">
        <v>0.0001747838112668371</v>
      </c>
      <c r="M423" s="5" t="n">
        <v>62000000</v>
      </c>
      <c r="N423" s="5" t="n">
        <v>1429</v>
      </c>
      <c r="O423" s="6" t="n">
        <v>9.941831466554037e-05</v>
      </c>
      <c r="P423" s="5" t="n">
        <v>0</v>
      </c>
      <c r="Q423" s="5" t="n">
        <v>0</v>
      </c>
      <c r="R423" s="6" t="n">
        <v>0</v>
      </c>
      <c r="S423" s="5" t="n">
        <v>7000000</v>
      </c>
      <c r="T423" s="5" t="n">
        <v>171</v>
      </c>
      <c r="U423" s="6" t="n">
        <v>1.122464842998036e-05</v>
      </c>
      <c r="V423" s="5" t="n">
        <v>0</v>
      </c>
      <c r="W423" s="5" t="n">
        <v>-1</v>
      </c>
      <c r="X423" s="6" t="n">
        <v>0</v>
      </c>
      <c r="Y423" s="5" t="n">
        <v>-45000000</v>
      </c>
      <c r="Z423" s="5" t="n">
        <v>-1033</v>
      </c>
      <c r="AA423" s="6" t="n">
        <v>-7.215845419273091e-05</v>
      </c>
      <c r="AB423" s="5" t="n">
        <v>0</v>
      </c>
      <c r="AC423" s="5" t="n">
        <v>0</v>
      </c>
      <c r="AD423" s="6" t="n">
        <v>0</v>
      </c>
      <c r="AE423" s="5" t="n">
        <v>2000000</v>
      </c>
      <c r="AF423" s="5" t="n">
        <v>37</v>
      </c>
      <c r="AG423" s="6" t="n">
        <v>3.207042408565818e-06</v>
      </c>
    </row>
    <row r="424">
      <c r="A424" s="8" t="inlineStr">
        <is>
          <t>대한유화 (006650)</t>
        </is>
      </c>
      <c r="B424" s="8" t="inlineStr">
        <is>
          <t>기초 화학물질 제조업</t>
        </is>
      </c>
      <c r="C424" s="9" t="n">
        <v>95900</v>
      </c>
      <c r="D424" s="10" t="n">
        <v>-800</v>
      </c>
      <c r="E424" s="11" t="n">
        <v>-0.0083</v>
      </c>
      <c r="F424" s="9" t="n">
        <v>623350000000</v>
      </c>
      <c r="G424" s="10" t="n">
        <v>173000000</v>
      </c>
      <c r="H424" s="10" t="n">
        <v>1808</v>
      </c>
      <c r="I424" s="12" t="n">
        <v>0.0002775326862918104</v>
      </c>
      <c r="J424" s="10" t="n">
        <v>201000000</v>
      </c>
      <c r="K424" s="10" t="n">
        <v>2095</v>
      </c>
      <c r="L424" s="12" t="n">
        <v>0.0003224512713563808</v>
      </c>
      <c r="M424" s="10" t="n">
        <v>-449000000</v>
      </c>
      <c r="N424" s="10" t="n">
        <v>-4697</v>
      </c>
      <c r="O424" s="12" t="n">
        <v>-0.0007203015962140049</v>
      </c>
      <c r="P424" s="10" t="n">
        <v>0</v>
      </c>
      <c r="Q424" s="10" t="n">
        <v>1</v>
      </c>
      <c r="R424" s="12" t="n">
        <v>0</v>
      </c>
      <c r="S424" s="10" t="n">
        <v>11000000</v>
      </c>
      <c r="T424" s="10" t="n">
        <v>114</v>
      </c>
      <c r="U424" s="12" t="n">
        <v>1.764658698965268e-05</v>
      </c>
      <c r="V424" s="10" t="n">
        <v>-1000000</v>
      </c>
      <c r="W424" s="10" t="n">
        <v>-15</v>
      </c>
      <c r="X424" s="12" t="n">
        <v>-1.604235180877517e-06</v>
      </c>
      <c r="Y424" s="10" t="n">
        <v>-1148000000</v>
      </c>
      <c r="Z424" s="10" t="n">
        <v>-12002</v>
      </c>
      <c r="AA424" s="12" t="n">
        <v>-0.001841661987647389</v>
      </c>
      <c r="AB424" s="10" t="n">
        <v>0</v>
      </c>
      <c r="AC424" s="10" t="n">
        <v>0</v>
      </c>
      <c r="AD424" s="12" t="n">
        <v>0</v>
      </c>
      <c r="AE424" s="10" t="n">
        <v>86000000</v>
      </c>
      <c r="AF424" s="10" t="n">
        <v>897</v>
      </c>
      <c r="AG424" s="12" t="n">
        <v>0.0001379642255554664</v>
      </c>
    </row>
    <row r="425">
      <c r="A425" t="inlineStr">
        <is>
          <t>JW중외제약 (001060)</t>
        </is>
      </c>
      <c r="B425" t="inlineStr">
        <is>
          <t>의약품 제조업</t>
        </is>
      </c>
      <c r="C425" s="7" t="n">
        <v>26650</v>
      </c>
      <c r="D425" s="5" t="n">
        <v>-550</v>
      </c>
      <c r="E425" s="13" t="n">
        <v>-0.0202</v>
      </c>
      <c r="F425" s="7" t="n">
        <v>620545250000</v>
      </c>
      <c r="G425" s="5" t="n">
        <v>-4000000</v>
      </c>
      <c r="H425" s="5" t="n">
        <v>-141</v>
      </c>
      <c r="I425" s="6" t="n">
        <v>-6.445944111247326e-06</v>
      </c>
      <c r="J425" s="5" t="n">
        <v>0</v>
      </c>
      <c r="K425" s="5" t="n">
        <v>14</v>
      </c>
      <c r="L425" s="6" t="n">
        <v>0</v>
      </c>
      <c r="M425" s="5" t="n">
        <v>-22000000</v>
      </c>
      <c r="N425" s="5" t="n">
        <v>-827</v>
      </c>
      <c r="O425" s="6" t="n">
        <v>-3.545269261186029e-05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-49000000</v>
      </c>
      <c r="Z425" s="5" t="n">
        <v>-1826</v>
      </c>
      <c r="AA425" s="6" t="n">
        <v>-7.896281536277976e-05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0</v>
      </c>
      <c r="AG425" s="6" t="n">
        <v>0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8090</v>
      </c>
      <c r="D426" s="10" t="n">
        <v>30</v>
      </c>
      <c r="E426" s="11" t="n">
        <v>0.0037</v>
      </c>
      <c r="F426" s="9" t="n">
        <v>617105200000</v>
      </c>
      <c r="G426" s="10" t="n">
        <v>-1000000</v>
      </c>
      <c r="H426" s="10" t="n">
        <v>-116</v>
      </c>
      <c r="I426" s="12" t="n">
        <v>-1.62046924900325e-06</v>
      </c>
      <c r="J426" s="10" t="n">
        <v>-7000000</v>
      </c>
      <c r="K426" s="10" t="n">
        <v>-888</v>
      </c>
      <c r="L426" s="12" t="n">
        <v>-1.134328474302275e-05</v>
      </c>
      <c r="M426" s="10" t="n">
        <v>-11000000</v>
      </c>
      <c r="N426" s="10" t="n">
        <v>-1327</v>
      </c>
      <c r="O426" s="12" t="n">
        <v>-1.782516173903574e-05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-39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23000000</v>
      </c>
      <c r="Z426" s="10" t="n">
        <v>2825</v>
      </c>
      <c r="AA426" s="12" t="n">
        <v>3.727079272707473e-05</v>
      </c>
      <c r="AB426" s="10" t="n">
        <v>0</v>
      </c>
      <c r="AC426" s="10" t="n">
        <v>0</v>
      </c>
      <c r="AD426" s="12" t="n">
        <v>0</v>
      </c>
      <c r="AE426" s="10" t="n">
        <v>-3000000</v>
      </c>
      <c r="AF426" s="10" t="n">
        <v>-432</v>
      </c>
      <c r="AG426" s="12" t="n">
        <v>-4.861407747009748e-06</v>
      </c>
    </row>
    <row r="427">
      <c r="A427" t="inlineStr">
        <is>
          <t>명인제약 (317450)</t>
        </is>
      </c>
      <c r="B427" t="inlineStr">
        <is>
          <t>의약품 제조업</t>
        </is>
      </c>
      <c r="C427" s="7" t="n">
        <v>42200</v>
      </c>
      <c r="D427" s="5" t="n">
        <v>-50</v>
      </c>
      <c r="E427" s="13" t="n">
        <v>-0.0012</v>
      </c>
      <c r="F427" s="7" t="n">
        <v>616120000000</v>
      </c>
      <c r="G427" s="5" t="n">
        <v>-12000000</v>
      </c>
      <c r="H427" s="5" t="n">
        <v>-288</v>
      </c>
      <c r="I427" s="6" t="n">
        <v>-1.947672531325066e-05</v>
      </c>
      <c r="J427" s="5" t="n">
        <v>0</v>
      </c>
      <c r="K427" s="5" t="n">
        <v>9</v>
      </c>
      <c r="L427" s="6" t="n">
        <v>0</v>
      </c>
      <c r="M427" s="5" t="n">
        <v>-1000000</v>
      </c>
      <c r="N427" s="5" t="n">
        <v>-18</v>
      </c>
      <c r="O427" s="6" t="n">
        <v>-1.623060442770889e-06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-48000000</v>
      </c>
      <c r="Z427" s="5" t="n">
        <v>-1131</v>
      </c>
      <c r="AA427" s="6" t="n">
        <v>-7.790690125300266e-05</v>
      </c>
      <c r="AB427" s="5" t="n">
        <v>0</v>
      </c>
      <c r="AC427" s="5" t="n">
        <v>0</v>
      </c>
      <c r="AD427" s="6" t="n">
        <v>0</v>
      </c>
      <c r="AE427" s="5" t="n">
        <v>12000000</v>
      </c>
      <c r="AF427" s="5" t="n">
        <v>290</v>
      </c>
      <c r="AG427" s="6" t="n">
        <v>1.947672531325066e-05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136900</v>
      </c>
      <c r="D428" s="10" t="n">
        <v>700</v>
      </c>
      <c r="E428" s="11" t="n">
        <v>0.0051</v>
      </c>
      <c r="F428" s="9" t="n">
        <v>616050000000</v>
      </c>
      <c r="G428" s="10" t="n">
        <v>5000000</v>
      </c>
      <c r="H428" s="10" t="n">
        <v>33</v>
      </c>
      <c r="I428" s="12" t="n">
        <v>8.116224332440548e-06</v>
      </c>
      <c r="J428" s="10" t="n">
        <v>0</v>
      </c>
      <c r="K428" s="10" t="n">
        <v>3</v>
      </c>
      <c r="L428" s="12" t="n">
        <v>0</v>
      </c>
      <c r="M428" s="10" t="n">
        <v>1000000</v>
      </c>
      <c r="N428" s="10" t="n">
        <v>8</v>
      </c>
      <c r="O428" s="12" t="n">
        <v>1.62324486648811e-06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2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0</v>
      </c>
      <c r="AG428" s="12" t="n">
        <v>0</v>
      </c>
    </row>
    <row r="429">
      <c r="A429" t="inlineStr">
        <is>
          <t>대상 (001680)</t>
        </is>
      </c>
      <c r="B429" t="inlineStr">
        <is>
          <t>기타 식품 제조업</t>
        </is>
      </c>
      <c r="C429" s="7" t="n">
        <v>17760</v>
      </c>
      <c r="D429" s="5" t="n">
        <v>0</v>
      </c>
      <c r="E429" s="13" t="n">
        <v>0</v>
      </c>
      <c r="F429" s="7" t="n">
        <v>615348480000</v>
      </c>
      <c r="G429" s="5" t="n">
        <v>61000000</v>
      </c>
      <c r="H429" s="5" t="n">
        <v>3459</v>
      </c>
      <c r="I429" s="6" t="n">
        <v>9.913082096180687e-05</v>
      </c>
      <c r="J429" s="5" t="n">
        <v>0</v>
      </c>
      <c r="K429" s="5" t="n">
        <v>-28</v>
      </c>
      <c r="L429" s="6" t="n">
        <v>0</v>
      </c>
      <c r="M429" s="5" t="n">
        <v>0</v>
      </c>
      <c r="N429" s="5" t="n">
        <v>-7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-8</v>
      </c>
      <c r="U429" s="6" t="n">
        <v>0</v>
      </c>
      <c r="V429" s="5" t="n">
        <v>-9000000</v>
      </c>
      <c r="W429" s="5" t="n">
        <v>-530</v>
      </c>
      <c r="X429" s="6" t="n">
        <v>-1.462585883043052e-05</v>
      </c>
      <c r="Y429" s="5" t="n">
        <v>1000000</v>
      </c>
      <c r="Z429" s="5" t="n">
        <v>29</v>
      </c>
      <c r="AA429" s="6" t="n">
        <v>1.625095425603391e-06</v>
      </c>
      <c r="AB429" s="5" t="n">
        <v>0</v>
      </c>
      <c r="AC429" s="5" t="n">
        <v>0</v>
      </c>
      <c r="AD429" s="6" t="n">
        <v>0</v>
      </c>
      <c r="AE429" s="5" t="n">
        <v>24000000</v>
      </c>
      <c r="AF429" s="5" t="n">
        <v>1355</v>
      </c>
      <c r="AG429" s="6" t="n">
        <v>3.90022902144814e-05</v>
      </c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18870</v>
      </c>
      <c r="D430" s="10" t="n">
        <v>-270</v>
      </c>
      <c r="E430" s="11" t="n">
        <v>-0.0141</v>
      </c>
      <c r="F430" s="9" t="n">
        <v>612727770000</v>
      </c>
      <c r="G430" s="10" t="n">
        <v>-22000000</v>
      </c>
      <c r="H430" s="10" t="n">
        <v>-1146</v>
      </c>
      <c r="I430" s="12" t="n">
        <v>-3.590501537085548e-05</v>
      </c>
      <c r="J430" s="10" t="n">
        <v>0</v>
      </c>
      <c r="K430" s="10" t="n">
        <v>-5</v>
      </c>
      <c r="L430" s="12" t="n">
        <v>0</v>
      </c>
      <c r="M430" s="10" t="n">
        <v>0</v>
      </c>
      <c r="N430" s="10" t="n">
        <v>25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13000000</v>
      </c>
      <c r="Z430" s="10" t="n">
        <v>714</v>
      </c>
      <c r="AA430" s="12" t="n">
        <v>2.121659999186915e-05</v>
      </c>
      <c r="AB430" s="10" t="n">
        <v>0</v>
      </c>
      <c r="AC430" s="10" t="n">
        <v>0</v>
      </c>
      <c r="AD430" s="12" t="n">
        <v>0</v>
      </c>
      <c r="AE430" s="10" t="n">
        <v>100000000</v>
      </c>
      <c r="AF430" s="10" t="n">
        <v>5298</v>
      </c>
      <c r="AG430" s="12" t="n">
        <v>0.0001632046153220704</v>
      </c>
    </row>
    <row r="431">
      <c r="A431" t="inlineStr">
        <is>
          <t>스튜디오드래곤 (253450)</t>
        </is>
      </c>
      <c r="B431" t="inlineStr">
        <is>
          <t>영화, 비디오물, 방송프로그램 제작 및 배급업</t>
        </is>
      </c>
      <c r="C431" s="7" t="n">
        <v>20350</v>
      </c>
      <c r="D431" s="5" t="n">
        <v>-450</v>
      </c>
      <c r="E431" s="13" t="n">
        <v>-0.0216</v>
      </c>
      <c r="F431" s="7" t="n">
        <v>611680300000</v>
      </c>
      <c r="G431" s="5" t="n">
        <v>-88000000</v>
      </c>
      <c r="H431" s="5" t="n">
        <v>-4323</v>
      </c>
      <c r="I431" s="6" t="n">
        <v>-0.0001438660032046152</v>
      </c>
      <c r="J431" s="5" t="n">
        <v>0</v>
      </c>
      <c r="K431" s="5" t="n">
        <v>11</v>
      </c>
      <c r="L431" s="6" t="n">
        <v>0</v>
      </c>
      <c r="M431" s="5" t="n">
        <v>-39000000</v>
      </c>
      <c r="N431" s="5" t="n">
        <v>-1913</v>
      </c>
      <c r="O431" s="6" t="n">
        <v>-6.375879687477265e-05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2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1</v>
      </c>
      <c r="AG431" s="6" t="n">
        <v>0</v>
      </c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21050</v>
      </c>
      <c r="D432" s="10" t="n">
        <v>0</v>
      </c>
      <c r="E432" s="11" t="n">
        <v>0</v>
      </c>
      <c r="F432" s="9" t="n">
        <v>610260550000</v>
      </c>
      <c r="G432" s="10" t="n">
        <v>18000000</v>
      </c>
      <c r="H432" s="10" t="n">
        <v>831</v>
      </c>
      <c r="I432" s="12" t="n">
        <v>2.949559823259098e-05</v>
      </c>
      <c r="J432" s="10" t="n">
        <v>0</v>
      </c>
      <c r="K432" s="10" t="n">
        <v>13</v>
      </c>
      <c r="L432" s="12" t="n">
        <v>0</v>
      </c>
      <c r="M432" s="10" t="n">
        <v>0</v>
      </c>
      <c r="N432" s="10" t="n">
        <v>-1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-2000000</v>
      </c>
      <c r="T432" s="10" t="n">
        <v>-73</v>
      </c>
      <c r="U432" s="12" t="n">
        <v>-3.277288692510109e-06</v>
      </c>
      <c r="V432" s="10" t="n">
        <v>0</v>
      </c>
      <c r="W432" s="10" t="n">
        <v>0</v>
      </c>
      <c r="X432" s="12" t="n">
        <v>0</v>
      </c>
      <c r="Y432" s="10" t="n">
        <v>-7000000</v>
      </c>
      <c r="Z432" s="10" t="n">
        <v>-349</v>
      </c>
      <c r="AA432" s="12" t="n">
        <v>-1.147051042378538e-05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16</v>
      </c>
      <c r="AG432" s="12" t="n">
        <v>0</v>
      </c>
    </row>
    <row r="433">
      <c r="A433" t="inlineStr">
        <is>
          <t>서울반도체 (046890)</t>
        </is>
      </c>
      <c r="B433" t="inlineStr">
        <is>
          <t>반도체 제조업</t>
        </is>
      </c>
      <c r="C433" s="7" t="n">
        <v>10360</v>
      </c>
      <c r="D433" s="5" t="n">
        <v>210</v>
      </c>
      <c r="E433" s="13" t="n">
        <v>0.0207</v>
      </c>
      <c r="F433" s="7" t="n">
        <v>604039800000</v>
      </c>
      <c r="G433" s="5" t="n">
        <v>-24000000</v>
      </c>
      <c r="H433" s="5" t="n">
        <v>-2080</v>
      </c>
      <c r="I433" s="6" t="n">
        <v>-3.973248120405311e-05</v>
      </c>
      <c r="J433" s="5" t="n">
        <v>0</v>
      </c>
      <c r="K433" s="5" t="n">
        <v>0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-1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38000000</v>
      </c>
      <c r="AF433" s="5" t="n">
        <v>3455</v>
      </c>
      <c r="AG433" s="6" t="n">
        <v>6.290976190641742e-05</v>
      </c>
    </row>
    <row r="434">
      <c r="A434" s="8" t="inlineStr">
        <is>
          <t>비나텍 (126340)</t>
        </is>
      </c>
      <c r="B434" s="8" t="inlineStr">
        <is>
          <t>일차전지 및 이차전지 제조업</t>
        </is>
      </c>
      <c r="C434" s="9" t="n">
        <v>83000</v>
      </c>
      <c r="D434" s="10" t="n">
        <v>-500</v>
      </c>
      <c r="E434" s="11" t="n">
        <v>-0.006</v>
      </c>
      <c r="F434" s="9" t="n">
        <v>595940000000</v>
      </c>
      <c r="G434" s="10" t="n">
        <v>173000000</v>
      </c>
      <c r="H434" s="10" t="n">
        <v>1990</v>
      </c>
      <c r="I434" s="12" t="n">
        <v>0.0002902976809745948</v>
      </c>
      <c r="J434" s="10" t="n">
        <v>-146000000</v>
      </c>
      <c r="K434" s="10" t="n">
        <v>-1995</v>
      </c>
      <c r="L434" s="12" t="n">
        <v>-0.0002449911064872302</v>
      </c>
      <c r="M434" s="10" t="n">
        <v>583000000</v>
      </c>
      <c r="N434" s="10" t="n">
        <v>6831</v>
      </c>
      <c r="O434" s="12" t="n">
        <v>0.0009782864046716112</v>
      </c>
      <c r="P434" s="10" t="n">
        <v>0</v>
      </c>
      <c r="Q434" s="10" t="n">
        <v>0</v>
      </c>
      <c r="R434" s="12" t="n">
        <v>0</v>
      </c>
      <c r="S434" s="10" t="n">
        <v>6000000</v>
      </c>
      <c r="T434" s="10" t="n">
        <v>77</v>
      </c>
      <c r="U434" s="12" t="n">
        <v>1.006812766385878e-05</v>
      </c>
      <c r="V434" s="10" t="n">
        <v>0</v>
      </c>
      <c r="W434" s="10" t="n">
        <v>0</v>
      </c>
      <c r="X434" s="12" t="n">
        <v>0</v>
      </c>
      <c r="Y434" s="10" t="n">
        <v>-1000000</v>
      </c>
      <c r="Z434" s="10" t="n">
        <v>-8</v>
      </c>
      <c r="AA434" s="12" t="n">
        <v>-1.678021277309796e-06</v>
      </c>
      <c r="AB434" s="10" t="n">
        <v>0</v>
      </c>
      <c r="AC434" s="10" t="n">
        <v>0</v>
      </c>
      <c r="AD434" s="12" t="n">
        <v>0</v>
      </c>
      <c r="AE434" s="10" t="n">
        <v>99000000</v>
      </c>
      <c r="AF434" s="10" t="n">
        <v>1187</v>
      </c>
      <c r="AG434" s="12" t="n">
        <v>0.0001661241064536698</v>
      </c>
    </row>
    <row r="435">
      <c r="A435" t="inlineStr">
        <is>
          <t>SFA넥셀 (222080)</t>
        </is>
      </c>
      <c r="B435" t="inlineStr">
        <is>
          <t>특수 목적용 기계 제조업</t>
        </is>
      </c>
      <c r="C435" s="7" t="n">
        <v>7600</v>
      </c>
      <c r="D435" s="5" t="n">
        <v>-100</v>
      </c>
      <c r="E435" s="13" t="n">
        <v>-0.013</v>
      </c>
      <c r="F435" s="7" t="n">
        <v>591128000000</v>
      </c>
      <c r="G435" s="5" t="n">
        <v>-204000000</v>
      </c>
      <c r="H435" s="5" t="n">
        <v>-26463</v>
      </c>
      <c r="I435" s="6" t="n">
        <v>-0.0003451029218714052</v>
      </c>
      <c r="J435" s="5" t="n">
        <v>-30000000</v>
      </c>
      <c r="K435" s="5" t="n">
        <v>-3877</v>
      </c>
      <c r="L435" s="6" t="n">
        <v>-5.075042968697135e-05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-16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9000000</v>
      </c>
      <c r="AF435" s="5" t="n">
        <v>1143</v>
      </c>
      <c r="AG435" s="6" t="n">
        <v>1.522512890609141e-05</v>
      </c>
    </row>
    <row r="436">
      <c r="A436" s="8" t="inlineStr">
        <is>
          <t>광전자 (017900)</t>
        </is>
      </c>
      <c r="B436" s="8" t="inlineStr">
        <is>
          <t>반도체 제조업</t>
        </is>
      </c>
      <c r="C436" s="9" t="n">
        <v>10200</v>
      </c>
      <c r="D436" s="10" t="n">
        <v>-860</v>
      </c>
      <c r="E436" s="11" t="n">
        <v>-0.07780000000000001</v>
      </c>
      <c r="F436" s="9" t="n">
        <v>591018600000</v>
      </c>
      <c r="G436" s="10" t="n">
        <v>14000000</v>
      </c>
      <c r="H436" s="10" t="n">
        <v>1312</v>
      </c>
      <c r="I436" s="12" t="n">
        <v>2.368791777449982e-05</v>
      </c>
      <c r="J436" s="10" t="n">
        <v>0</v>
      </c>
      <c r="K436" s="10" t="n">
        <v>1</v>
      </c>
      <c r="L436" s="12" t="n">
        <v>0</v>
      </c>
      <c r="M436" s="10" t="n">
        <v>8000000</v>
      </c>
      <c r="N436" s="10" t="n">
        <v>795</v>
      </c>
      <c r="O436" s="12" t="n">
        <v>1.35359530139999e-05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108000000</v>
      </c>
      <c r="AF436" s="10" t="n">
        <v>10276</v>
      </c>
      <c r="AG436" s="12" t="n">
        <v>0.0001827353656889986</v>
      </c>
    </row>
    <row r="437">
      <c r="A437" t="inlineStr">
        <is>
          <t>덕산하이메탈 (077360)</t>
        </is>
      </c>
      <c r="B437" t="inlineStr">
        <is>
          <t>반도체 제조업</t>
        </is>
      </c>
      <c r="C437" s="7" t="n">
        <v>12930</v>
      </c>
      <c r="D437" s="5" t="n">
        <v>580</v>
      </c>
      <c r="E437" s="13" t="n">
        <v>0.047</v>
      </c>
      <c r="F437" s="7" t="n">
        <v>587500410000</v>
      </c>
      <c r="G437" s="5" t="n">
        <v>-33000000</v>
      </c>
      <c r="H437" s="5" t="n">
        <v>-2423</v>
      </c>
      <c r="I437" s="6" t="n">
        <v>-5.617017356634696e-05</v>
      </c>
      <c r="J437" s="5" t="n">
        <v>209000000</v>
      </c>
      <c r="K437" s="5" t="n">
        <v>16427</v>
      </c>
      <c r="L437" s="6" t="n">
        <v>0.0003557444325868641</v>
      </c>
      <c r="M437" s="5" t="n">
        <v>152000000</v>
      </c>
      <c r="N437" s="5" t="n">
        <v>11993</v>
      </c>
      <c r="O437" s="6" t="n">
        <v>0.0002587232236995375</v>
      </c>
      <c r="P437" s="5" t="n">
        <v>0</v>
      </c>
      <c r="Q437" s="5" t="n">
        <v>0</v>
      </c>
      <c r="R437" s="6" t="n">
        <v>0</v>
      </c>
      <c r="S437" s="5" t="n">
        <v>15000000</v>
      </c>
      <c r="T437" s="5" t="n">
        <v>1196</v>
      </c>
      <c r="U437" s="6" t="n">
        <v>2.553189707561225e-05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-7000000</v>
      </c>
      <c r="AF437" s="5" t="n">
        <v>-546</v>
      </c>
      <c r="AG437" s="6" t="n">
        <v>-1.191488530195238e-05</v>
      </c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36050</v>
      </c>
      <c r="D438" s="10" t="n">
        <v>100</v>
      </c>
      <c r="E438" s="11" t="n">
        <v>0.0028</v>
      </c>
      <c r="F438" s="9" t="n">
        <v>586317200000</v>
      </c>
      <c r="G438" s="10" t="n">
        <v>-46000000</v>
      </c>
      <c r="H438" s="10" t="n">
        <v>-1257</v>
      </c>
      <c r="I438" s="12" t="n">
        <v>-7.845582561794197e-05</v>
      </c>
      <c r="J438" s="10" t="n">
        <v>0</v>
      </c>
      <c r="K438" s="10" t="n">
        <v>8</v>
      </c>
      <c r="L438" s="12" t="n">
        <v>0</v>
      </c>
      <c r="M438" s="10" t="n">
        <v>-124000000</v>
      </c>
      <c r="N438" s="10" t="n">
        <v>-3433</v>
      </c>
      <c r="O438" s="12" t="n">
        <v>-0.0002114896168831479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-1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-98000000</v>
      </c>
      <c r="Z438" s="10" t="n">
        <v>-2697</v>
      </c>
      <c r="AA438" s="12" t="n">
        <v>-0.0001671450197947459</v>
      </c>
      <c r="AB438" s="10" t="n">
        <v>0</v>
      </c>
      <c r="AC438" s="10" t="n">
        <v>0</v>
      </c>
      <c r="AD438" s="12" t="n">
        <v>0</v>
      </c>
      <c r="AE438" s="10" t="n">
        <v>-6000000</v>
      </c>
      <c r="AF438" s="10" t="n">
        <v>-168</v>
      </c>
      <c r="AG438" s="12" t="n">
        <v>-1.023336855886199e-05</v>
      </c>
    </row>
    <row r="439">
      <c r="A439" t="inlineStr">
        <is>
          <t>네오셈 (253590)</t>
        </is>
      </c>
      <c r="B439" t="inlineStr">
        <is>
          <t>특수 목적용 기계 제조업</t>
        </is>
      </c>
      <c r="C439" s="7" t="n">
        <v>13240</v>
      </c>
      <c r="D439" s="5" t="n">
        <v>220</v>
      </c>
      <c r="E439" s="13" t="n">
        <v>0.0169</v>
      </c>
      <c r="F439" s="7" t="n">
        <v>580825560000</v>
      </c>
      <c r="G439" s="5" t="n">
        <v>-64000000</v>
      </c>
      <c r="H439" s="5" t="n">
        <v>-4802</v>
      </c>
      <c r="I439" s="6" t="n">
        <v>-0.0001101879882834357</v>
      </c>
      <c r="J439" s="5" t="n">
        <v>615000000</v>
      </c>
      <c r="K439" s="5" t="n">
        <v>46206</v>
      </c>
      <c r="L439" s="6" t="n">
        <v>0.00105883769991114</v>
      </c>
      <c r="M439" s="5" t="n">
        <v>115000000</v>
      </c>
      <c r="N439" s="5" t="n">
        <v>8674</v>
      </c>
      <c r="O439" s="6" t="n">
        <v>0.0001979940414467986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668000000</v>
      </c>
      <c r="Z439" s="5" t="n">
        <v>50207</v>
      </c>
      <c r="AA439" s="6" t="n">
        <v>0.001150087127708361</v>
      </c>
      <c r="AB439" s="5" t="n">
        <v>0</v>
      </c>
      <c r="AC439" s="5" t="n">
        <v>0</v>
      </c>
      <c r="AD439" s="6" t="n">
        <v>0</v>
      </c>
      <c r="AE439" s="5" t="n">
        <v>-10000000</v>
      </c>
      <c r="AF439" s="5" t="n">
        <v>-730</v>
      </c>
      <c r="AG439" s="6" t="n">
        <v>-1.721687316928683e-05</v>
      </c>
    </row>
    <row r="440">
      <c r="A440" s="8" t="inlineStr">
        <is>
          <t>자화전자 (033240)</t>
        </is>
      </c>
      <c r="B440" s="8" t="inlineStr">
        <is>
          <t>전자부품 제조업</t>
        </is>
      </c>
      <c r="C440" s="9" t="n">
        <v>26750</v>
      </c>
      <c r="D440" s="10" t="n">
        <v>-950</v>
      </c>
      <c r="E440" s="11" t="n">
        <v>-0.0343</v>
      </c>
      <c r="F440" s="9" t="n">
        <v>577933750000</v>
      </c>
      <c r="G440" s="10" t="n">
        <v>-16000000</v>
      </c>
      <c r="H440" s="10" t="n">
        <v>-607</v>
      </c>
      <c r="I440" s="12" t="n">
        <v>-2.768483411809745e-05</v>
      </c>
      <c r="J440" s="10" t="n">
        <v>-78000000</v>
      </c>
      <c r="K440" s="10" t="n">
        <v>-2910</v>
      </c>
      <c r="L440" s="12" t="n">
        <v>-0.000134963566325725</v>
      </c>
      <c r="M440" s="10" t="n">
        <v>-147000000</v>
      </c>
      <c r="N440" s="10" t="n">
        <v>-5496</v>
      </c>
      <c r="O440" s="12" t="n">
        <v>-0.0002543544134600203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-48000000</v>
      </c>
      <c r="Z440" s="10" t="n">
        <v>-1760</v>
      </c>
      <c r="AA440" s="12" t="n">
        <v>-8.305450235429234e-05</v>
      </c>
      <c r="AB440" s="10" t="n">
        <v>0</v>
      </c>
      <c r="AC440" s="10" t="n">
        <v>0</v>
      </c>
      <c r="AD440" s="12" t="n">
        <v>0</v>
      </c>
      <c r="AE440" s="10" t="n">
        <v>8000000</v>
      </c>
      <c r="AF440" s="10" t="n">
        <v>298</v>
      </c>
      <c r="AG440" s="12" t="n">
        <v>1.384241705904872e-05</v>
      </c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9470</v>
      </c>
      <c r="D441" s="5" t="n">
        <v>180</v>
      </c>
      <c r="E441" s="13" t="n">
        <v>0.0194</v>
      </c>
      <c r="F441" s="7" t="n">
        <v>575359320000</v>
      </c>
      <c r="G441" s="5" t="n">
        <v>-155000000</v>
      </c>
      <c r="H441" s="5" t="n">
        <v>-16242</v>
      </c>
      <c r="I441" s="6" t="n">
        <v>-0.0002693968701158782</v>
      </c>
      <c r="J441" s="5" t="n">
        <v>33000000</v>
      </c>
      <c r="K441" s="5" t="n">
        <v>3495</v>
      </c>
      <c r="L441" s="6" t="n">
        <v>5.735546266983213e-05</v>
      </c>
      <c r="M441" s="5" t="n">
        <v>-39000000</v>
      </c>
      <c r="N441" s="5" t="n">
        <v>-4086</v>
      </c>
      <c r="O441" s="6" t="n">
        <v>-6.778372860980161e-05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-12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7000000</v>
      </c>
      <c r="AF441" s="5" t="n">
        <v>736</v>
      </c>
      <c r="AG441" s="6" t="n">
        <v>1.216631026329772e-05</v>
      </c>
    </row>
    <row r="442">
      <c r="A442" s="8" t="inlineStr">
        <is>
          <t>동운아나텍 (094170)</t>
        </is>
      </c>
      <c r="B442" s="8" t="inlineStr">
        <is>
          <t>반도체 제조업</t>
        </is>
      </c>
      <c r="C442" s="9" t="n">
        <v>27500</v>
      </c>
      <c r="D442" s="10" t="n">
        <v>-250</v>
      </c>
      <c r="E442" s="11" t="n">
        <v>-0.009000000000000001</v>
      </c>
      <c r="F442" s="9" t="n">
        <v>574997500000</v>
      </c>
      <c r="G442" s="10" t="n">
        <v>0</v>
      </c>
      <c r="H442" s="10" t="n">
        <v>-7</v>
      </c>
      <c r="I442" s="12" t="n">
        <v>0</v>
      </c>
      <c r="J442" s="10" t="n">
        <v>0</v>
      </c>
      <c r="K442" s="10" t="n">
        <v>0</v>
      </c>
      <c r="L442" s="12" t="n">
        <v>0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-3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129000000</v>
      </c>
      <c r="AF442" s="10" t="n">
        <v>4643</v>
      </c>
      <c r="AG442" s="12" t="n">
        <v>0.0002243488015165283</v>
      </c>
    </row>
    <row r="443">
      <c r="A443" t="inlineStr">
        <is>
          <t>세진중공업 (075580)</t>
        </is>
      </c>
      <c r="B443" t="inlineStr">
        <is>
          <t>선박 및 보트 건조업</t>
        </is>
      </c>
      <c r="C443" s="7" t="n">
        <v>10090</v>
      </c>
      <c r="D443" s="5" t="n">
        <v>-70</v>
      </c>
      <c r="E443" s="13" t="n">
        <v>-0.0069</v>
      </c>
      <c r="F443" s="7" t="n">
        <v>573606410000</v>
      </c>
      <c r="G443" s="5" t="n">
        <v>8000000</v>
      </c>
      <c r="H443" s="5" t="n">
        <v>825</v>
      </c>
      <c r="I443" s="6" t="n">
        <v>1.394684553821496e-05</v>
      </c>
      <c r="J443" s="5" t="n">
        <v>-1000000</v>
      </c>
      <c r="K443" s="5" t="n">
        <v>-112</v>
      </c>
      <c r="L443" s="6" t="n">
        <v>-1.74335569227687e-06</v>
      </c>
      <c r="M443" s="5" t="n">
        <v>-31000000</v>
      </c>
      <c r="N443" s="5" t="n">
        <v>-3019</v>
      </c>
      <c r="O443" s="6" t="n">
        <v>-5.404402646058296e-05</v>
      </c>
      <c r="P443" s="5" t="n">
        <v>0</v>
      </c>
      <c r="Q443" s="5" t="n">
        <v>0</v>
      </c>
      <c r="R443" s="6" t="n">
        <v>0</v>
      </c>
      <c r="S443" s="5" t="n">
        <v>1000000</v>
      </c>
      <c r="T443" s="5" t="n">
        <v>142</v>
      </c>
      <c r="U443" s="6" t="n">
        <v>1.74335569227687e-06</v>
      </c>
      <c r="V443" s="5" t="n">
        <v>0</v>
      </c>
      <c r="W443" s="5" t="n">
        <v>0</v>
      </c>
      <c r="X443" s="6" t="n">
        <v>0</v>
      </c>
      <c r="Y443" s="5" t="n">
        <v>-31000000</v>
      </c>
      <c r="Z443" s="5" t="n">
        <v>-3080</v>
      </c>
      <c r="AA443" s="6" t="n">
        <v>-5.404402646058296e-05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16</v>
      </c>
      <c r="AG443" s="6" t="n">
        <v>0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56600</v>
      </c>
      <c r="D444" s="10" t="n">
        <v>400</v>
      </c>
      <c r="E444" s="11" t="n">
        <v>0.0071</v>
      </c>
      <c r="F444" s="9" t="n">
        <v>572509000000</v>
      </c>
      <c r="G444" s="10" t="n">
        <v>64000000</v>
      </c>
      <c r="H444" s="10" t="n">
        <v>1123</v>
      </c>
      <c r="I444" s="12" t="n">
        <v>0.000111788635637169</v>
      </c>
      <c r="J444" s="10" t="n">
        <v>-25000000</v>
      </c>
      <c r="K444" s="10" t="n">
        <v>-451</v>
      </c>
      <c r="L444" s="12" t="n">
        <v>-4.366743579576914e-05</v>
      </c>
      <c r="M444" s="10" t="n">
        <v>-113000000</v>
      </c>
      <c r="N444" s="10" t="n">
        <v>-2008</v>
      </c>
      <c r="O444" s="12" t="n">
        <v>-0.0001973768097968766</v>
      </c>
      <c r="P444" s="10" t="n">
        <v>0</v>
      </c>
      <c r="Q444" s="10" t="n">
        <v>0</v>
      </c>
      <c r="R444" s="12" t="n">
        <v>0</v>
      </c>
      <c r="S444" s="10" t="n">
        <v>108000000</v>
      </c>
      <c r="T444" s="10" t="n">
        <v>1898</v>
      </c>
      <c r="U444" s="12" t="n">
        <v>0.0001886433226377227</v>
      </c>
      <c r="V444" s="10" t="n">
        <v>0</v>
      </c>
      <c r="W444" s="10" t="n">
        <v>0</v>
      </c>
      <c r="X444" s="12" t="n">
        <v>0</v>
      </c>
      <c r="Y444" s="10" t="n">
        <v>23000000</v>
      </c>
      <c r="Z444" s="10" t="n">
        <v>413</v>
      </c>
      <c r="AA444" s="12" t="n">
        <v>4.017404093210762e-05</v>
      </c>
      <c r="AB444" s="10" t="n">
        <v>0</v>
      </c>
      <c r="AC444" s="10" t="n">
        <v>0</v>
      </c>
      <c r="AD444" s="12" t="n">
        <v>0</v>
      </c>
      <c r="AE444" s="10" t="n">
        <v>3000000</v>
      </c>
      <c r="AF444" s="10" t="n">
        <v>58</v>
      </c>
      <c r="AG444" s="12" t="n">
        <v>5.240092295492298e-06</v>
      </c>
    </row>
    <row r="445">
      <c r="A445" t="inlineStr">
        <is>
          <t>지아이이노베이션 (358570)</t>
        </is>
      </c>
      <c r="B445" t="inlineStr">
        <is>
          <t>자연과학 및 공학 연구개발업</t>
        </is>
      </c>
      <c r="C445" s="7" t="n">
        <v>8840</v>
      </c>
      <c r="D445" s="5" t="n">
        <v>-550</v>
      </c>
      <c r="E445" s="13" t="n">
        <v>-0.05860000000000001</v>
      </c>
      <c r="F445" s="7" t="n">
        <v>570321440000</v>
      </c>
      <c r="G445" s="5" t="n">
        <v>-126000000</v>
      </c>
      <c r="H445" s="5" t="n">
        <v>-13880</v>
      </c>
      <c r="I445" s="6" t="n">
        <v>-0.0002209280436660421</v>
      </c>
      <c r="J445" s="5" t="n">
        <v>-354000000</v>
      </c>
      <c r="K445" s="5" t="n">
        <v>-38850</v>
      </c>
      <c r="L445" s="6" t="n">
        <v>-0.0006207025988712611</v>
      </c>
      <c r="M445" s="5" t="n">
        <v>20000000</v>
      </c>
      <c r="N445" s="5" t="n">
        <v>2128</v>
      </c>
      <c r="O445" s="6" t="n">
        <v>3.50679434390543e-05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24000000</v>
      </c>
      <c r="AF445" s="5" t="n">
        <v>2642</v>
      </c>
      <c r="AG445" s="6" t="n">
        <v>4.208153212686516e-05</v>
      </c>
    </row>
    <row r="446">
      <c r="A446" s="8" t="inlineStr">
        <is>
          <t>드림텍 (192650)</t>
        </is>
      </c>
      <c r="B446" s="8" t="inlineStr">
        <is>
          <t>전자부품 제조업</t>
        </is>
      </c>
      <c r="C446" s="9" t="n">
        <v>8540</v>
      </c>
      <c r="D446" s="10" t="n">
        <v>340</v>
      </c>
      <c r="E446" s="11" t="n">
        <v>0.0415</v>
      </c>
      <c r="F446" s="9" t="n">
        <v>562666440000</v>
      </c>
      <c r="G446" s="10" t="n">
        <v>1536000000</v>
      </c>
      <c r="H446" s="10" t="n">
        <v>181302</v>
      </c>
      <c r="I446" s="12" t="n">
        <v>0.002729858919611413</v>
      </c>
      <c r="J446" s="10" t="n">
        <v>4139000000</v>
      </c>
      <c r="K446" s="10" t="n">
        <v>487142</v>
      </c>
      <c r="L446" s="12" t="n">
        <v>0.007356045617364348</v>
      </c>
      <c r="M446" s="10" t="n">
        <v>133000000</v>
      </c>
      <c r="N446" s="10" t="n">
        <v>15364</v>
      </c>
      <c r="O446" s="12" t="n">
        <v>0.0002363745028048945</v>
      </c>
      <c r="P446" s="10" t="n">
        <v>0</v>
      </c>
      <c r="Q446" s="10" t="n">
        <v>0</v>
      </c>
      <c r="R446" s="12" t="n">
        <v>0</v>
      </c>
      <c r="S446" s="10" t="n">
        <v>353000000</v>
      </c>
      <c r="T446" s="10" t="n">
        <v>41692</v>
      </c>
      <c r="U446" s="12" t="n">
        <v>0.0006273699209784042</v>
      </c>
      <c r="V446" s="10" t="n">
        <v>0</v>
      </c>
      <c r="W446" s="10" t="n">
        <v>-21</v>
      </c>
      <c r="X446" s="12" t="n">
        <v>0</v>
      </c>
      <c r="Y446" s="10" t="n">
        <v>1229000000</v>
      </c>
      <c r="Z446" s="10" t="n">
        <v>144061</v>
      </c>
      <c r="AA446" s="12" t="n">
        <v>0.002184242586069288</v>
      </c>
      <c r="AB446" s="10" t="n">
        <v>0</v>
      </c>
      <c r="AC446" s="10" t="n">
        <v>0</v>
      </c>
      <c r="AD446" s="12" t="n">
        <v>0</v>
      </c>
      <c r="AE446" s="10" t="n">
        <v>94000000</v>
      </c>
      <c r="AF446" s="10" t="n">
        <v>11621</v>
      </c>
      <c r="AG446" s="12" t="n">
        <v>0.000167061678674136</v>
      </c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5620</v>
      </c>
      <c r="D447" s="5" t="n">
        <v>-20</v>
      </c>
      <c r="E447" s="13" t="n">
        <v>-0.0035</v>
      </c>
      <c r="F447" s="7" t="n">
        <v>562044960000</v>
      </c>
      <c r="G447" s="5" t="n">
        <v>15000000</v>
      </c>
      <c r="H447" s="5" t="n">
        <v>2600</v>
      </c>
      <c r="I447" s="6" t="n">
        <v>2.668825639856285e-05</v>
      </c>
      <c r="J447" s="5" t="n">
        <v>0</v>
      </c>
      <c r="K447" s="5" t="n">
        <v>52</v>
      </c>
      <c r="L447" s="6" t="n">
        <v>0</v>
      </c>
      <c r="M447" s="5" t="n">
        <v>1000000</v>
      </c>
      <c r="N447" s="5" t="n">
        <v>263</v>
      </c>
      <c r="O447" s="6" t="n">
        <v>1.779217093237523e-06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-96000000</v>
      </c>
      <c r="Z447" s="5" t="n">
        <v>-17104</v>
      </c>
      <c r="AA447" s="6" t="n">
        <v>-0.0001708048409508022</v>
      </c>
      <c r="AB447" s="5" t="n">
        <v>0</v>
      </c>
      <c r="AC447" s="5" t="n">
        <v>0</v>
      </c>
      <c r="AD447" s="6" t="n">
        <v>0</v>
      </c>
      <c r="AE447" s="5" t="n">
        <v>-52000000</v>
      </c>
      <c r="AF447" s="5" t="n">
        <v>-9239</v>
      </c>
      <c r="AG447" s="6" t="n">
        <v>-9.25192888483512e-05</v>
      </c>
    </row>
    <row r="448">
      <c r="A448" s="8" t="inlineStr">
        <is>
          <t>오름테라퓨틱 (475830)</t>
        </is>
      </c>
      <c r="B448" s="8" t="inlineStr">
        <is>
          <t>기초 의약물질 제조업</t>
        </is>
      </c>
      <c r="C448" s="9" t="n">
        <v>25600</v>
      </c>
      <c r="D448" s="10" t="n">
        <v>-1700</v>
      </c>
      <c r="E448" s="11" t="n">
        <v>-0.0623</v>
      </c>
      <c r="F448" s="9" t="n">
        <v>556851200000</v>
      </c>
      <c r="G448" s="10" t="n">
        <v>-31000000</v>
      </c>
      <c r="H448" s="10" t="n">
        <v>-1218</v>
      </c>
      <c r="I448" s="12" t="n">
        <v>-5.567016826038985e-05</v>
      </c>
      <c r="J448" s="10" t="n">
        <v>-1305000000</v>
      </c>
      <c r="K448" s="10" t="n">
        <v>-51152</v>
      </c>
      <c r="L448" s="12" t="n">
        <v>-0.002343534502574476</v>
      </c>
      <c r="M448" s="10" t="n">
        <v>2289000000</v>
      </c>
      <c r="N448" s="10" t="n">
        <v>89824</v>
      </c>
      <c r="O448" s="12" t="n">
        <v>0.004110613391872011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20000000</v>
      </c>
      <c r="W448" s="10" t="n">
        <v>815</v>
      </c>
      <c r="X448" s="12" t="n">
        <v>3.591623758734829e-05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-16000000</v>
      </c>
      <c r="AF448" s="10" t="n">
        <v>-688</v>
      </c>
      <c r="AG448" s="12" t="n">
        <v>-2.873299006987863e-05</v>
      </c>
    </row>
    <row r="449">
      <c r="A449" t="inlineStr">
        <is>
          <t>가온칩스 (399720)</t>
        </is>
      </c>
      <c r="B449" t="inlineStr">
        <is>
          <t>반도체 제조업</t>
        </is>
      </c>
      <c r="C449" s="7" t="n">
        <v>46750</v>
      </c>
      <c r="D449" s="5" t="n">
        <v>2850</v>
      </c>
      <c r="E449" s="13" t="n">
        <v>0.0649</v>
      </c>
      <c r="F449" s="7" t="n">
        <v>554361500000</v>
      </c>
      <c r="G449" s="5" t="n">
        <v>53000000</v>
      </c>
      <c r="H449" s="5" t="n">
        <v>1153</v>
      </c>
      <c r="I449" s="6" t="n">
        <v>9.560548486862815e-05</v>
      </c>
      <c r="J449" s="5" t="n">
        <v>-25000000</v>
      </c>
      <c r="K449" s="5" t="n">
        <v>-534</v>
      </c>
      <c r="L449" s="6" t="n">
        <v>-4.509692682482459e-05</v>
      </c>
      <c r="M449" s="5" t="n">
        <v>-1013000000</v>
      </c>
      <c r="N449" s="5" t="n">
        <v>-21907</v>
      </c>
      <c r="O449" s="6" t="n">
        <v>-0.001827327474941892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66000000</v>
      </c>
      <c r="Z449" s="5" t="n">
        <v>1423</v>
      </c>
      <c r="AA449" s="6" t="n">
        <v>0.0001190558868175369</v>
      </c>
      <c r="AB449" s="5" t="n">
        <v>0</v>
      </c>
      <c r="AC449" s="5" t="n">
        <v>0</v>
      </c>
      <c r="AD449" s="6" t="n">
        <v>0</v>
      </c>
      <c r="AE449" s="5" t="n">
        <v>-12000000</v>
      </c>
      <c r="AF449" s="5" t="n">
        <v>-259</v>
      </c>
      <c r="AG449" s="6" t="n">
        <v>-2.16465248759158e-05</v>
      </c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8910</v>
      </c>
      <c r="D450" s="10" t="n">
        <v>-30</v>
      </c>
      <c r="E450" s="11" t="n">
        <v>-0.0034</v>
      </c>
      <c r="F450" s="9" t="n">
        <v>551128050000</v>
      </c>
      <c r="G450" s="10" t="n">
        <v>-7000000</v>
      </c>
      <c r="H450" s="10" t="n">
        <v>-769</v>
      </c>
      <c r="I450" s="12" t="n">
        <v>-1.270122251988444e-05</v>
      </c>
      <c r="J450" s="10" t="n">
        <v>0</v>
      </c>
      <c r="K450" s="10" t="n">
        <v>56</v>
      </c>
      <c r="L450" s="12" t="n">
        <v>0</v>
      </c>
      <c r="M450" s="10" t="n">
        <v>-1000000</v>
      </c>
      <c r="N450" s="10" t="n">
        <v>-59</v>
      </c>
      <c r="O450" s="12" t="n">
        <v>-1.814460359983492e-06</v>
      </c>
      <c r="P450" s="10" t="n">
        <v>0</v>
      </c>
      <c r="Q450" s="10" t="n">
        <v>0</v>
      </c>
      <c r="R450" s="12" t="n">
        <v>0</v>
      </c>
      <c r="S450" s="10" t="n">
        <v>2000000</v>
      </c>
      <c r="T450" s="10" t="n">
        <v>169</v>
      </c>
      <c r="U450" s="12" t="n">
        <v>3.628920719966985e-06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1000000</v>
      </c>
      <c r="AF450" s="10" t="n">
        <v>120</v>
      </c>
      <c r="AG450" s="12" t="n">
        <v>1.814460359983492e-06</v>
      </c>
    </row>
    <row r="451">
      <c r="A451" t="inlineStr">
        <is>
          <t>가비아 (079940)</t>
        </is>
      </c>
      <c r="B451" t="inlineStr">
        <is>
          <t>소프트웨어 개발 및 공급업</t>
        </is>
      </c>
      <c r="C451" s="7" t="n">
        <v>41050</v>
      </c>
      <c r="D451" s="5" t="n">
        <v>-500</v>
      </c>
      <c r="E451" s="13" t="n">
        <v>-0.012</v>
      </c>
      <c r="F451" s="7" t="n">
        <v>550891000000</v>
      </c>
      <c r="G451" s="5" t="n">
        <v>-32000000</v>
      </c>
      <c r="H451" s="5" t="n">
        <v>-769</v>
      </c>
      <c r="I451" s="6" t="n">
        <v>-5.808771608176572e-05</v>
      </c>
      <c r="J451" s="5" t="n">
        <v>0</v>
      </c>
      <c r="K451" s="5" t="n">
        <v>0</v>
      </c>
      <c r="L451" s="6" t="n">
        <v>0</v>
      </c>
      <c r="M451" s="5" t="n">
        <v>127000000</v>
      </c>
      <c r="N451" s="5" t="n">
        <v>3091</v>
      </c>
      <c r="O451" s="6" t="n">
        <v>0.0002305356231995077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0</v>
      </c>
      <c r="AG451" s="6" t="n">
        <v>0</v>
      </c>
    </row>
    <row r="452">
      <c r="A452" s="8" t="inlineStr">
        <is>
          <t>한양이엔지 (045100)</t>
        </is>
      </c>
      <c r="B452" s="8" t="inlineStr">
        <is>
          <t>건축기술, 엔지니어링 및 관련 기술 서비스업</t>
        </is>
      </c>
      <c r="C452" s="9" t="n">
        <v>31450</v>
      </c>
      <c r="D452" s="10" t="n">
        <v>-400</v>
      </c>
      <c r="E452" s="11" t="n">
        <v>-0.0126</v>
      </c>
      <c r="F452" s="9" t="n">
        <v>550375000000</v>
      </c>
      <c r="G452" s="10" t="n">
        <v>17000000</v>
      </c>
      <c r="H452" s="10" t="n">
        <v>526</v>
      </c>
      <c r="I452" s="12" t="n">
        <v>3.088803088803089e-05</v>
      </c>
      <c r="J452" s="10" t="n">
        <v>0</v>
      </c>
      <c r="K452" s="10" t="n">
        <v>-4</v>
      </c>
      <c r="L452" s="12" t="n">
        <v>0</v>
      </c>
      <c r="M452" s="10" t="n">
        <v>3000000</v>
      </c>
      <c r="N452" s="10" t="n">
        <v>104</v>
      </c>
      <c r="O452" s="12" t="n">
        <v>5.450828980240745e-06</v>
      </c>
      <c r="P452" s="10" t="n">
        <v>0</v>
      </c>
      <c r="Q452" s="10" t="n">
        <v>0</v>
      </c>
      <c r="R452" s="12" t="n">
        <v>0</v>
      </c>
      <c r="S452" s="10" t="n">
        <v>1000000</v>
      </c>
      <c r="T452" s="10" t="n">
        <v>18</v>
      </c>
      <c r="U452" s="12" t="n">
        <v>1.816942993413582e-06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5000000</v>
      </c>
      <c r="AF452" s="10" t="n">
        <v>171</v>
      </c>
      <c r="AG452" s="12" t="n">
        <v>9.084714967067909e-06</v>
      </c>
    </row>
    <row r="453">
      <c r="A453" t="inlineStr">
        <is>
          <t>코나아이 (052400)</t>
        </is>
      </c>
      <c r="B453" t="inlineStr">
        <is>
          <t>소프트웨어 개발 및 공급업</t>
        </is>
      </c>
      <c r="C453" s="7" t="n">
        <v>37750</v>
      </c>
      <c r="D453" s="5" t="n">
        <v>-200</v>
      </c>
      <c r="E453" s="13" t="n">
        <v>-0.0053</v>
      </c>
      <c r="F453" s="7" t="n">
        <v>549753250000</v>
      </c>
      <c r="G453" s="5" t="n">
        <v>-76000000</v>
      </c>
      <c r="H453" s="5" t="n">
        <v>-2001</v>
      </c>
      <c r="I453" s="6" t="n">
        <v>-0.0001382438393952196</v>
      </c>
      <c r="J453" s="5" t="n">
        <v>-337000000</v>
      </c>
      <c r="K453" s="5" t="n">
        <v>-8866</v>
      </c>
      <c r="L453" s="6" t="n">
        <v>-0.0006130022878445921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-28000000</v>
      </c>
      <c r="T453" s="5" t="n">
        <v>-747</v>
      </c>
      <c r="U453" s="6" t="n">
        <v>-5.093194082981775e-05</v>
      </c>
      <c r="V453" s="5" t="n">
        <v>0</v>
      </c>
      <c r="W453" s="5" t="n">
        <v>0</v>
      </c>
      <c r="X453" s="6" t="n">
        <v>0</v>
      </c>
      <c r="Y453" s="5" t="n">
        <v>-2000000</v>
      </c>
      <c r="Z453" s="5" t="n">
        <v>-58</v>
      </c>
      <c r="AA453" s="6" t="n">
        <v>-3.63799577355841e-06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0</v>
      </c>
      <c r="AG453" s="6" t="n">
        <v>0</v>
      </c>
    </row>
    <row r="454">
      <c r="A454" s="8" t="inlineStr">
        <is>
          <t>넥센타이어 (002350)</t>
        </is>
      </c>
      <c r="B454" s="8" t="inlineStr">
        <is>
          <t>고무제품 제조업</t>
        </is>
      </c>
      <c r="C454" s="9" t="n">
        <v>5580</v>
      </c>
      <c r="D454" s="10" t="n">
        <v>110</v>
      </c>
      <c r="E454" s="11" t="n">
        <v>0.0201</v>
      </c>
      <c r="F454" s="9" t="n">
        <v>544981860000</v>
      </c>
      <c r="G454" s="10" t="n">
        <v>-6000000</v>
      </c>
      <c r="H454" s="10" t="n">
        <v>-1016</v>
      </c>
      <c r="I454" s="12" t="n">
        <v>-1.100954075792541e-05</v>
      </c>
      <c r="J454" s="10" t="n">
        <v>0</v>
      </c>
      <c r="K454" s="10" t="n">
        <v>55</v>
      </c>
      <c r="L454" s="12" t="n">
        <v>0</v>
      </c>
      <c r="M454" s="10" t="n">
        <v>-3000000</v>
      </c>
      <c r="N454" s="10" t="n">
        <v>-533</v>
      </c>
      <c r="O454" s="12" t="n">
        <v>-5.504770378962706e-06</v>
      </c>
      <c r="P454" s="10" t="n">
        <v>0</v>
      </c>
      <c r="Q454" s="10" t="n">
        <v>27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-35000000</v>
      </c>
      <c r="Z454" s="10" t="n">
        <v>-6273</v>
      </c>
      <c r="AA454" s="12" t="n">
        <v>-6.422232108789822e-05</v>
      </c>
      <c r="AB454" s="10" t="n">
        <v>0</v>
      </c>
      <c r="AC454" s="10" t="n">
        <v>0</v>
      </c>
      <c r="AD454" s="12" t="n">
        <v>0</v>
      </c>
      <c r="AE454" s="10" t="n">
        <v>-1000000</v>
      </c>
      <c r="AF454" s="10" t="n">
        <v>-100</v>
      </c>
      <c r="AG454" s="12" t="n">
        <v>-1.834923459654235e-06</v>
      </c>
    </row>
    <row r="455">
      <c r="A455" t="inlineStr">
        <is>
          <t>솔루스첨단소재 (336370)</t>
        </is>
      </c>
      <c r="B455" t="inlineStr">
        <is>
          <t>전자부품 제조업</t>
        </is>
      </c>
      <c r="C455" s="7" t="n">
        <v>7760</v>
      </c>
      <c r="D455" s="5" t="n">
        <v>-230</v>
      </c>
      <c r="E455" s="13" t="n">
        <v>-0.0288</v>
      </c>
      <c r="F455" s="7" t="n">
        <v>544845120000</v>
      </c>
      <c r="G455" s="5" t="n">
        <v>25000000</v>
      </c>
      <c r="H455" s="5" t="n">
        <v>3172</v>
      </c>
      <c r="I455" s="6" t="n">
        <v>4.588459927841512e-05</v>
      </c>
      <c r="J455" s="5" t="n">
        <v>-4000000</v>
      </c>
      <c r="K455" s="5" t="n">
        <v>-555</v>
      </c>
      <c r="L455" s="6" t="n">
        <v>-7.34153588454642e-06</v>
      </c>
      <c r="M455" s="5" t="n">
        <v>-7000000</v>
      </c>
      <c r="N455" s="5" t="n">
        <v>-936</v>
      </c>
      <c r="O455" s="6" t="n">
        <v>-1.284768779795623e-05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-39000000</v>
      </c>
      <c r="Z455" s="5" t="n">
        <v>-4961</v>
      </c>
      <c r="AA455" s="6" t="n">
        <v>-7.157997487432759e-05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0</v>
      </c>
      <c r="AG455" s="6" t="n">
        <v>0</v>
      </c>
    </row>
    <row r="456">
      <c r="A456" s="8" t="inlineStr">
        <is>
          <t>한일홀딩스 (003300)</t>
        </is>
      </c>
      <c r="B456" s="8" t="inlineStr">
        <is>
          <t>시멘트, 석회, 플라스터 및 그 제품 제조업</t>
        </is>
      </c>
      <c r="C456" s="9" t="n">
        <v>17650</v>
      </c>
      <c r="D456" s="10" t="n">
        <v>90</v>
      </c>
      <c r="E456" s="11" t="n">
        <v>0.0051</v>
      </c>
      <c r="F456" s="9" t="n">
        <v>544167150000</v>
      </c>
      <c r="G456" s="10" t="n">
        <v>5000000</v>
      </c>
      <c r="H456" s="10" t="n">
        <v>302</v>
      </c>
      <c r="I456" s="12" t="n">
        <v>9.188353247710745e-06</v>
      </c>
      <c r="J456" s="10" t="n">
        <v>47000000</v>
      </c>
      <c r="K456" s="10" t="n">
        <v>2664</v>
      </c>
      <c r="L456" s="12" t="n">
        <v>8.6370520528481e-05</v>
      </c>
      <c r="M456" s="10" t="n">
        <v>1000000</v>
      </c>
      <c r="N456" s="10" t="n">
        <v>62</v>
      </c>
      <c r="O456" s="12" t="n">
        <v>1.837670649542149e-06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-22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-67000000</v>
      </c>
      <c r="Z456" s="10" t="n">
        <v>-3823</v>
      </c>
      <c r="AA456" s="12" t="n">
        <v>-0.000123123933519324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0</v>
      </c>
      <c r="AG456" s="12" t="n">
        <v>0</v>
      </c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13870</v>
      </c>
      <c r="D457" s="5" t="n">
        <v>390</v>
      </c>
      <c r="E457" s="13" t="n">
        <v>0.0289</v>
      </c>
      <c r="F457" s="7" t="n">
        <v>542511180000</v>
      </c>
      <c r="G457" s="5" t="n">
        <v>-6000000</v>
      </c>
      <c r="H457" s="5" t="n">
        <v>-461</v>
      </c>
      <c r="I457" s="6" t="n">
        <v>-1.105967991295589e-05</v>
      </c>
      <c r="J457" s="5" t="n">
        <v>-10000000</v>
      </c>
      <c r="K457" s="5" t="n">
        <v>-785</v>
      </c>
      <c r="L457" s="6" t="n">
        <v>-1.843279985492649e-05</v>
      </c>
      <c r="M457" s="5" t="n">
        <v>0</v>
      </c>
      <c r="N457" s="5" t="n">
        <v>-37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-2000000</v>
      </c>
      <c r="T457" s="5" t="n">
        <v>-150</v>
      </c>
      <c r="U457" s="6" t="n">
        <v>-3.686559970985298e-06</v>
      </c>
      <c r="V457" s="5" t="n">
        <v>0</v>
      </c>
      <c r="W457" s="5" t="n">
        <v>0</v>
      </c>
      <c r="X457" s="6" t="n">
        <v>0</v>
      </c>
      <c r="Y457" s="5" t="n">
        <v>-38000000</v>
      </c>
      <c r="Z457" s="5" t="n">
        <v>-2815</v>
      </c>
      <c r="AA457" s="6" t="n">
        <v>-7.004463944872067e-05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0</v>
      </c>
      <c r="AG457" s="6" t="n">
        <v>0</v>
      </c>
    </row>
    <row r="458">
      <c r="A458" s="8" t="inlineStr">
        <is>
          <t>SK증권 (001510)</t>
        </is>
      </c>
      <c r="B458" s="8" t="inlineStr">
        <is>
          <t>금융 지원 서비스업</t>
        </is>
      </c>
      <c r="C458" s="9" t="n">
        <v>2340</v>
      </c>
      <c r="D458" s="10" t="n">
        <v>-40</v>
      </c>
      <c r="E458" s="11" t="n">
        <v>-0.0168</v>
      </c>
      <c r="F458" s="9" t="n">
        <v>541230300000</v>
      </c>
      <c r="G458" s="10" t="n">
        <v>-5000000</v>
      </c>
      <c r="H458" s="10" t="n">
        <v>-2156</v>
      </c>
      <c r="I458" s="12" t="n">
        <v>-9.238211533981006e-06</v>
      </c>
      <c r="J458" s="10" t="n">
        <v>0</v>
      </c>
      <c r="K458" s="10" t="n">
        <v>174</v>
      </c>
      <c r="L458" s="12" t="n">
        <v>0</v>
      </c>
      <c r="M458" s="10" t="n">
        <v>0</v>
      </c>
      <c r="N458" s="10" t="n">
        <v>-197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24000000</v>
      </c>
      <c r="AF458" s="10" t="n">
        <v>10114</v>
      </c>
      <c r="AG458" s="12" t="n">
        <v>4.434341536310882e-05</v>
      </c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37450</v>
      </c>
      <c r="D459" s="5" t="n">
        <v>100</v>
      </c>
      <c r="E459" s="13" t="n">
        <v>0.0027</v>
      </c>
      <c r="F459" s="7" t="n">
        <v>539916650000</v>
      </c>
      <c r="G459" s="5" t="n">
        <v>2000000</v>
      </c>
      <c r="H459" s="5" t="n">
        <v>57</v>
      </c>
      <c r="I459" s="6" t="n">
        <v>3.70427546548157e-06</v>
      </c>
      <c r="J459" s="5" t="n">
        <v>0</v>
      </c>
      <c r="K459" s="5" t="n">
        <v>10</v>
      </c>
      <c r="L459" s="6" t="n">
        <v>0</v>
      </c>
      <c r="M459" s="5" t="n">
        <v>-4000000</v>
      </c>
      <c r="N459" s="5" t="n">
        <v>-108</v>
      </c>
      <c r="O459" s="6" t="n">
        <v>-7.40855093096314e-06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-2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40000000</v>
      </c>
      <c r="AF459" s="5" t="n">
        <v>1069</v>
      </c>
      <c r="AG459" s="6" t="n">
        <v>7.408550930963141e-05</v>
      </c>
    </row>
    <row r="460">
      <c r="A460" s="8" t="inlineStr">
        <is>
          <t>아난티 (025980)</t>
        </is>
      </c>
      <c r="B460" s="8" t="inlineStr">
        <is>
          <t>일반 및 생활 숙박시설 운영업</t>
        </is>
      </c>
      <c r="C460" s="9" t="n">
        <v>5520</v>
      </c>
      <c r="D460" s="10" t="n">
        <v>310</v>
      </c>
      <c r="E460" s="11" t="n">
        <v>0.0595</v>
      </c>
      <c r="F460" s="9" t="n">
        <v>537096000000</v>
      </c>
      <c r="G460" s="10" t="n">
        <v>-132000000</v>
      </c>
      <c r="H460" s="10" t="n">
        <v>-24130</v>
      </c>
      <c r="I460" s="12" t="n">
        <v>-0.0002457661200232361</v>
      </c>
      <c r="J460" s="10" t="n">
        <v>43000000</v>
      </c>
      <c r="K460" s="10" t="n">
        <v>7811</v>
      </c>
      <c r="L460" s="12" t="n">
        <v>8.006017546211478e-05</v>
      </c>
      <c r="M460" s="10" t="n">
        <v>120000000</v>
      </c>
      <c r="N460" s="10" t="n">
        <v>21951</v>
      </c>
      <c r="O460" s="12" t="n">
        <v>0.0002234237454756691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-16000000</v>
      </c>
      <c r="AF460" s="10" t="n">
        <v>-2946</v>
      </c>
      <c r="AG460" s="12" t="n">
        <v>-2.978983273008922e-05</v>
      </c>
    </row>
    <row r="461">
      <c r="A461" t="inlineStr">
        <is>
          <t>PI첨단소재 (178920)</t>
        </is>
      </c>
      <c r="B461" t="inlineStr">
        <is>
          <t>플라스틱제품 제조업</t>
        </is>
      </c>
      <c r="C461" s="7" t="n">
        <v>18250</v>
      </c>
      <c r="D461" s="5" t="n">
        <v>-400</v>
      </c>
      <c r="E461" s="13" t="n">
        <v>-0.0214</v>
      </c>
      <c r="F461" s="7" t="n">
        <v>535929500000</v>
      </c>
      <c r="G461" s="5" t="n">
        <v>-2000000</v>
      </c>
      <c r="H461" s="5" t="n">
        <v>-111</v>
      </c>
      <c r="I461" s="6" t="n">
        <v>-3.731834131168372e-06</v>
      </c>
      <c r="J461" s="5" t="n">
        <v>0</v>
      </c>
      <c r="K461" s="5" t="n">
        <v>24</v>
      </c>
      <c r="L461" s="6" t="n">
        <v>0</v>
      </c>
      <c r="M461" s="5" t="n">
        <v>-1000000</v>
      </c>
      <c r="N461" s="5" t="n">
        <v>-34</v>
      </c>
      <c r="O461" s="6" t="n">
        <v>-1.865917065584186e-06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-14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-48000000</v>
      </c>
      <c r="Z461" s="5" t="n">
        <v>-2582</v>
      </c>
      <c r="AA461" s="6" t="n">
        <v>-8.956401914804093e-05</v>
      </c>
      <c r="AB461" s="5" t="n">
        <v>0</v>
      </c>
      <c r="AC461" s="5" t="n">
        <v>0</v>
      </c>
      <c r="AD461" s="6" t="n">
        <v>0</v>
      </c>
      <c r="AE461" s="5" t="n">
        <v>-2000000</v>
      </c>
      <c r="AF461" s="5" t="n">
        <v>-82</v>
      </c>
      <c r="AG461" s="6" t="n">
        <v>-3.731834131168372e-06</v>
      </c>
    </row>
    <row r="462">
      <c r="A462" s="8" t="inlineStr">
        <is>
          <t>세미파이브 (490470)</t>
        </is>
      </c>
      <c r="B462" s="8" t="inlineStr">
        <is>
          <t>건축기술, 엔지니어링 및 관련 기술 서비스업</t>
        </is>
      </c>
      <c r="C462" s="9" t="n">
        <v>15740</v>
      </c>
      <c r="D462" s="10" t="n">
        <v>150</v>
      </c>
      <c r="E462" s="11" t="n">
        <v>0.009599999999999999</v>
      </c>
      <c r="F462" s="9" t="n">
        <v>535553500000</v>
      </c>
      <c r="G462" s="10" t="n">
        <v>-1000000</v>
      </c>
      <c r="H462" s="10" t="n">
        <v>-54</v>
      </c>
      <c r="I462" s="12" t="n">
        <v>-1.867227083755405e-06</v>
      </c>
      <c r="J462" s="10" t="n">
        <v>32000000</v>
      </c>
      <c r="K462" s="10" t="n">
        <v>2015</v>
      </c>
      <c r="L462" s="12" t="n">
        <v>5.975126668017294e-05</v>
      </c>
      <c r="M462" s="10" t="n">
        <v>-7000000</v>
      </c>
      <c r="N462" s="10" t="n">
        <v>-430</v>
      </c>
      <c r="O462" s="12" t="n">
        <v>-1.307058958628783e-05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-89000000</v>
      </c>
      <c r="AF462" s="10" t="n">
        <v>-5671</v>
      </c>
      <c r="AG462" s="12" t="n">
        <v>-0.000166183210454231</v>
      </c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23800</v>
      </c>
      <c r="D463" s="5" t="n">
        <v>-100</v>
      </c>
      <c r="E463" s="13" t="n">
        <v>-0.0042</v>
      </c>
      <c r="F463" s="7" t="n">
        <v>534000600000</v>
      </c>
      <c r="G463" s="5" t="n">
        <v>24000000</v>
      </c>
      <c r="H463" s="5" t="n">
        <v>983</v>
      </c>
      <c r="I463" s="6" t="n">
        <v>4.494376972610143e-05</v>
      </c>
      <c r="J463" s="5" t="n">
        <v>5000000</v>
      </c>
      <c r="K463" s="5" t="n">
        <v>220</v>
      </c>
      <c r="L463" s="6" t="n">
        <v>9.363285359604464e-06</v>
      </c>
      <c r="M463" s="5" t="n">
        <v>-1000000</v>
      </c>
      <c r="N463" s="5" t="n">
        <v>-37</v>
      </c>
      <c r="O463" s="6" t="n">
        <v>-1.872657071920893e-06</v>
      </c>
      <c r="P463" s="5" t="n">
        <v>0</v>
      </c>
      <c r="Q463" s="5" t="n">
        <v>0</v>
      </c>
      <c r="R463" s="6" t="n">
        <v>0</v>
      </c>
      <c r="S463" s="5" t="n">
        <v>39000000</v>
      </c>
      <c r="T463" s="5" t="n">
        <v>1613</v>
      </c>
      <c r="U463" s="6" t="n">
        <v>7.303362580491482e-05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2</v>
      </c>
      <c r="AG463" s="6" t="n">
        <v>0</v>
      </c>
    </row>
    <row r="464">
      <c r="A464" s="8" t="inlineStr">
        <is>
          <t>지투지바이오 (456160)</t>
        </is>
      </c>
      <c r="B464" s="8" t="inlineStr">
        <is>
          <t>의약품 제조업</t>
        </is>
      </c>
      <c r="C464" s="9" t="n">
        <v>31900</v>
      </c>
      <c r="D464" s="10" t="n">
        <v>-200</v>
      </c>
      <c r="E464" s="11" t="n">
        <v>-0.0062</v>
      </c>
      <c r="F464" s="9" t="n">
        <v>530465100000</v>
      </c>
      <c r="G464" s="10" t="n">
        <v>-62000000</v>
      </c>
      <c r="H464" s="10" t="n">
        <v>-1941</v>
      </c>
      <c r="I464" s="12" t="n">
        <v>-0.0001168785656209994</v>
      </c>
      <c r="J464" s="10" t="n">
        <v>-798000000</v>
      </c>
      <c r="K464" s="10" t="n">
        <v>-25089</v>
      </c>
      <c r="L464" s="12" t="n">
        <v>-0.001504340247831573</v>
      </c>
      <c r="M464" s="10" t="n">
        <v>45000000</v>
      </c>
      <c r="N464" s="10" t="n">
        <v>1406</v>
      </c>
      <c r="O464" s="12" t="n">
        <v>8.483121698298342e-05</v>
      </c>
      <c r="P464" s="10" t="n">
        <v>0</v>
      </c>
      <c r="Q464" s="10" t="n">
        <v>0</v>
      </c>
      <c r="R464" s="12" t="n">
        <v>0</v>
      </c>
      <c r="S464" s="10" t="n">
        <v>8000000</v>
      </c>
      <c r="T464" s="10" t="n">
        <v>259</v>
      </c>
      <c r="U464" s="12" t="n">
        <v>1.508110524141928e-05</v>
      </c>
      <c r="V464" s="10" t="n">
        <v>15000000</v>
      </c>
      <c r="W464" s="10" t="n">
        <v>480</v>
      </c>
      <c r="X464" s="12" t="n">
        <v>2.827707232766114e-05</v>
      </c>
      <c r="Y464" s="10" t="n">
        <v>-1000000</v>
      </c>
      <c r="Z464" s="10" t="n">
        <v>-19</v>
      </c>
      <c r="AA464" s="12" t="n">
        <v>-1.88513815517741e-06</v>
      </c>
      <c r="AB464" s="10" t="n">
        <v>0</v>
      </c>
      <c r="AC464" s="10" t="n">
        <v>0</v>
      </c>
      <c r="AD464" s="12" t="n">
        <v>0</v>
      </c>
      <c r="AE464" s="10" t="n">
        <v>-17000000</v>
      </c>
      <c r="AF464" s="10" t="n">
        <v>-532</v>
      </c>
      <c r="AG464" s="12" t="n">
        <v>-3.204734863801596e-05</v>
      </c>
    </row>
    <row r="465">
      <c r="A465" t="inlineStr">
        <is>
          <t>부국증권 (001270)</t>
        </is>
      </c>
      <c r="B465" t="inlineStr">
        <is>
          <t>금융 지원 서비스업</t>
        </is>
      </c>
      <c r="C465" s="7" t="n">
        <v>51100</v>
      </c>
      <c r="D465" s="5" t="n">
        <v>-500</v>
      </c>
      <c r="E465" s="13" t="n">
        <v>-0.0097</v>
      </c>
      <c r="F465" s="7" t="n">
        <v>529855900000</v>
      </c>
      <c r="G465" s="5" t="n">
        <v>3000000</v>
      </c>
      <c r="H465" s="5" t="n">
        <v>65</v>
      </c>
      <c r="I465" s="6" t="n">
        <v>5.661916758877271e-06</v>
      </c>
      <c r="J465" s="5" t="n">
        <v>0</v>
      </c>
      <c r="K465" s="5" t="n">
        <v>6</v>
      </c>
      <c r="L465" s="6" t="n">
        <v>0</v>
      </c>
      <c r="M465" s="5" t="n">
        <v>0</v>
      </c>
      <c r="N465" s="5" t="n">
        <v>-7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130300</v>
      </c>
      <c r="D466" s="10" t="n">
        <v>100</v>
      </c>
      <c r="E466" s="11" t="n">
        <v>0.0008</v>
      </c>
      <c r="F466" s="9" t="n">
        <v>528366500000</v>
      </c>
      <c r="G466" s="10" t="n">
        <v>-2000000</v>
      </c>
      <c r="H466" s="10" t="n">
        <v>-17</v>
      </c>
      <c r="I466" s="12" t="n">
        <v>-3.785251335957144e-06</v>
      </c>
      <c r="J466" s="10" t="n">
        <v>0</v>
      </c>
      <c r="K466" s="10" t="n">
        <v>1</v>
      </c>
      <c r="L466" s="12" t="n">
        <v>0</v>
      </c>
      <c r="M466" s="10" t="n">
        <v>4000000</v>
      </c>
      <c r="N466" s="10" t="n">
        <v>34</v>
      </c>
      <c r="O466" s="12" t="n">
        <v>7.570502671914287e-06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-43000000</v>
      </c>
      <c r="Z466" s="10" t="n">
        <v>-332</v>
      </c>
      <c r="AA466" s="12" t="n">
        <v>-8.138290372307858e-05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뉴파워프라즈마 (144960)</t>
        </is>
      </c>
      <c r="B467" t="inlineStr">
        <is>
          <t>특수 목적용 기계 제조업</t>
        </is>
      </c>
      <c r="C467" s="7" t="n">
        <v>12080</v>
      </c>
      <c r="D467" s="5" t="n">
        <v>80</v>
      </c>
      <c r="E467" s="13" t="n">
        <v>0.0067</v>
      </c>
      <c r="F467" s="7" t="n">
        <v>527799360000</v>
      </c>
      <c r="G467" s="5" t="n">
        <v>-73000000</v>
      </c>
      <c r="H467" s="5" t="n">
        <v>-5977</v>
      </c>
      <c r="I467" s="6" t="n">
        <v>-0.0001383101336083469</v>
      </c>
      <c r="J467" s="5" t="n">
        <v>-1000000</v>
      </c>
      <c r="K467" s="5" t="n">
        <v>-46</v>
      </c>
      <c r="L467" s="6" t="n">
        <v>-1.894659364497903e-06</v>
      </c>
      <c r="M467" s="5" t="n">
        <v>-401000000</v>
      </c>
      <c r="N467" s="5" t="n">
        <v>-33368</v>
      </c>
      <c r="O467" s="6" t="n">
        <v>-0.0007597584051636592</v>
      </c>
      <c r="P467" s="5" t="n">
        <v>0</v>
      </c>
      <c r="Q467" s="5" t="n">
        <v>0</v>
      </c>
      <c r="R467" s="6" t="n">
        <v>0</v>
      </c>
      <c r="S467" s="5" t="n">
        <v>299000000</v>
      </c>
      <c r="T467" s="5" t="n">
        <v>24407</v>
      </c>
      <c r="U467" s="6" t="n">
        <v>0.000566503149984873</v>
      </c>
      <c r="V467" s="5" t="n">
        <v>-12000000</v>
      </c>
      <c r="W467" s="5" t="n">
        <v>-1000</v>
      </c>
      <c r="X467" s="6" t="n">
        <v>-2.273591237397484e-05</v>
      </c>
      <c r="Y467" s="5" t="n">
        <v>-5000000</v>
      </c>
      <c r="Z467" s="5" t="n">
        <v>-420</v>
      </c>
      <c r="AA467" s="6" t="n">
        <v>-9.473296822489516e-06</v>
      </c>
      <c r="AB467" s="5" t="n">
        <v>0</v>
      </c>
      <c r="AC467" s="5" t="n">
        <v>0</v>
      </c>
      <c r="AD467" s="6" t="n">
        <v>0</v>
      </c>
      <c r="AE467" s="5" t="n">
        <v>-4000000</v>
      </c>
      <c r="AF467" s="5" t="n">
        <v>-463</v>
      </c>
      <c r="AG467" s="6" t="n">
        <v>-7.578637457991613e-06</v>
      </c>
    </row>
    <row r="468">
      <c r="A468" s="8" t="inlineStr">
        <is>
          <t>NHN KCP (060250)</t>
        </is>
      </c>
      <c r="B468" s="8" t="inlineStr">
        <is>
          <t>금융 지원 서비스업</t>
        </is>
      </c>
      <c r="C468" s="9" t="n">
        <v>13120</v>
      </c>
      <c r="D468" s="10" t="n">
        <v>-110</v>
      </c>
      <c r="E468" s="11" t="n">
        <v>-0.0083</v>
      </c>
      <c r="F468" s="9" t="n">
        <v>526899200000</v>
      </c>
      <c r="G468" s="10" t="n">
        <v>-117000000</v>
      </c>
      <c r="H468" s="10" t="n">
        <v>-8797</v>
      </c>
      <c r="I468" s="12" t="n">
        <v>-0.0002220538577397726</v>
      </c>
      <c r="J468" s="10" t="n">
        <v>-7000000</v>
      </c>
      <c r="K468" s="10" t="n">
        <v>-536</v>
      </c>
      <c r="L468" s="12" t="n">
        <v>-1.32852735399864e-05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8000000</v>
      </c>
      <c r="T468" s="10" t="n">
        <v>636</v>
      </c>
      <c r="U468" s="12" t="n">
        <v>1.518316975998445e-05</v>
      </c>
      <c r="V468" s="10" t="n">
        <v>0</v>
      </c>
      <c r="W468" s="10" t="n">
        <v>0</v>
      </c>
      <c r="X468" s="12" t="n">
        <v>0</v>
      </c>
      <c r="Y468" s="10" t="n">
        <v>-64000000</v>
      </c>
      <c r="Z468" s="10" t="n">
        <v>-4810</v>
      </c>
      <c r="AA468" s="12" t="n">
        <v>-0.0001214653580798756</v>
      </c>
      <c r="AB468" s="10" t="n">
        <v>0</v>
      </c>
      <c r="AC468" s="10" t="n">
        <v>0</v>
      </c>
      <c r="AD468" s="12" t="n">
        <v>0</v>
      </c>
      <c r="AE468" s="10" t="n">
        <v>52000000</v>
      </c>
      <c r="AF468" s="10" t="n">
        <v>3810</v>
      </c>
      <c r="AG468" s="12" t="n">
        <v>9.869060343989894e-05</v>
      </c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25400</v>
      </c>
      <c r="D469" s="5" t="n">
        <v>50</v>
      </c>
      <c r="E469" s="13" t="n">
        <v>0.002</v>
      </c>
      <c r="F469" s="7" t="n">
        <v>526161000000</v>
      </c>
      <c r="G469" s="5" t="n">
        <v>-7000000</v>
      </c>
      <c r="H469" s="5" t="n">
        <v>-263</v>
      </c>
      <c r="I469" s="6" t="n">
        <v>-1.33039126807194e-05</v>
      </c>
      <c r="J469" s="5" t="n">
        <v>18000000</v>
      </c>
      <c r="K469" s="5" t="n">
        <v>699</v>
      </c>
      <c r="L469" s="6" t="n">
        <v>3.421006117899274e-05</v>
      </c>
      <c r="M469" s="5" t="n">
        <v>-265000000</v>
      </c>
      <c r="N469" s="5" t="n">
        <v>-10401</v>
      </c>
      <c r="O469" s="6" t="n">
        <v>-0.0005036481229129487</v>
      </c>
      <c r="P469" s="5" t="n">
        <v>0</v>
      </c>
      <c r="Q469" s="5" t="n">
        <v>0</v>
      </c>
      <c r="R469" s="6" t="n">
        <v>0</v>
      </c>
      <c r="S469" s="5" t="n">
        <v>23000000</v>
      </c>
      <c r="T469" s="5" t="n">
        <v>895</v>
      </c>
      <c r="U469" s="6" t="n">
        <v>4.371285595093517e-05</v>
      </c>
      <c r="V469" s="5" t="n">
        <v>0</v>
      </c>
      <c r="W469" s="5" t="n">
        <v>0</v>
      </c>
      <c r="X469" s="6" t="n">
        <v>0</v>
      </c>
      <c r="Y469" s="5" t="n">
        <v>283000000</v>
      </c>
      <c r="Z469" s="5" t="n">
        <v>11063</v>
      </c>
      <c r="AA469" s="6" t="n">
        <v>0.0005378581840919415</v>
      </c>
      <c r="AB469" s="5" t="n">
        <v>0</v>
      </c>
      <c r="AC469" s="5" t="n">
        <v>0</v>
      </c>
      <c r="AD469" s="6" t="n">
        <v>0</v>
      </c>
      <c r="AE469" s="5" t="n">
        <v>-1000000</v>
      </c>
      <c r="AF469" s="5" t="n">
        <v>-21</v>
      </c>
      <c r="AG469" s="6" t="n">
        <v>-1.900558954388486e-06</v>
      </c>
    </row>
    <row r="470">
      <c r="A470" s="8" t="inlineStr">
        <is>
          <t>태영건설 (009410)</t>
        </is>
      </c>
      <c r="B470" s="8" t="inlineStr">
        <is>
          <t>토목 건설업</t>
        </is>
      </c>
      <c r="C470" s="9" t="n">
        <v>1641</v>
      </c>
      <c r="D470" s="10" t="n">
        <v>3</v>
      </c>
      <c r="E470" s="11" t="n">
        <v>0.0018</v>
      </c>
      <c r="F470" s="9" t="n">
        <v>524222373000</v>
      </c>
      <c r="G470" s="10" t="n">
        <v>0</v>
      </c>
      <c r="H470" s="10" t="n">
        <v>-2</v>
      </c>
      <c r="I470" s="12" t="n">
        <v>0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-47000000</v>
      </c>
      <c r="AF470" s="10" t="n">
        <v>-29000</v>
      </c>
      <c r="AG470" s="12" t="n">
        <v>-8.965660837981825e-05</v>
      </c>
    </row>
    <row r="471">
      <c r="A471" t="inlineStr">
        <is>
          <t>에스티큐브 (052020)</t>
        </is>
      </c>
      <c r="B471" t="inlineStr">
        <is>
          <t>기계장비 및 관련 물품 도매업</t>
        </is>
      </c>
      <c r="C471" s="7" t="n">
        <v>7700</v>
      </c>
      <c r="D471" s="5" t="n">
        <v>-10</v>
      </c>
      <c r="E471" s="13" t="n">
        <v>-0.0013</v>
      </c>
      <c r="F471" s="7" t="n">
        <v>523469100000</v>
      </c>
      <c r="G471" s="5" t="n">
        <v>1000000</v>
      </c>
      <c r="H471" s="5" t="n">
        <v>77</v>
      </c>
      <c r="I471" s="6" t="n">
        <v>1.910332434139856e-06</v>
      </c>
      <c r="J471" s="5" t="n">
        <v>0</v>
      </c>
      <c r="K471" s="5" t="n">
        <v>0</v>
      </c>
      <c r="L471" s="6" t="n">
        <v>0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6000000</v>
      </c>
      <c r="AF471" s="5" t="n">
        <v>970</v>
      </c>
      <c r="AG471" s="6" t="n">
        <v>1.146199460483914e-05</v>
      </c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12510</v>
      </c>
      <c r="D472" s="10" t="n">
        <v>-60</v>
      </c>
      <c r="E472" s="11" t="n">
        <v>-0.0048</v>
      </c>
      <c r="F472" s="9" t="n">
        <v>520941420000</v>
      </c>
      <c r="G472" s="10" t="n">
        <v>-35000000</v>
      </c>
      <c r="H472" s="10" t="n">
        <v>-2837</v>
      </c>
      <c r="I472" s="12" t="n">
        <v>-6.718605711943581e-05</v>
      </c>
      <c r="J472" s="10" t="n">
        <v>0</v>
      </c>
      <c r="K472" s="10" t="n">
        <v>25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한화갤러리아 (452260)</t>
        </is>
      </c>
      <c r="B473" t="inlineStr">
        <is>
          <t>종합 소매업</t>
        </is>
      </c>
      <c r="C473" s="7" t="n">
        <v>2680</v>
      </c>
      <c r="D473" s="5" t="n">
        <v>-40</v>
      </c>
      <c r="E473" s="13" t="n">
        <v>-0.0147</v>
      </c>
      <c r="F473" s="7" t="n">
        <v>519542120000</v>
      </c>
      <c r="G473" s="5" t="n">
        <v>5000000</v>
      </c>
      <c r="H473" s="5" t="n">
        <v>1714</v>
      </c>
      <c r="I473" s="6" t="n">
        <v>9.623858793200444e-06</v>
      </c>
      <c r="J473" s="5" t="n">
        <v>13000000</v>
      </c>
      <c r="K473" s="5" t="n">
        <v>4848</v>
      </c>
      <c r="L473" s="6" t="n">
        <v>2.502203286232115e-05</v>
      </c>
      <c r="M473" s="5" t="n">
        <v>-1000000</v>
      </c>
      <c r="N473" s="5" t="n">
        <v>-204</v>
      </c>
      <c r="O473" s="6" t="n">
        <v>-1.924771758640089e-06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900000000</v>
      </c>
      <c r="AF473" s="5" t="n">
        <v>331219</v>
      </c>
      <c r="AG473" s="6" t="n">
        <v>0.00173229458277608</v>
      </c>
    </row>
    <row r="474">
      <c r="A474" s="8" t="inlineStr">
        <is>
          <t>한솔테크닉스 (004710)</t>
        </is>
      </c>
      <c r="B474" s="8" t="inlineStr">
        <is>
          <t>전자부품 제조업</t>
        </is>
      </c>
      <c r="C474" s="9" t="n">
        <v>9760</v>
      </c>
      <c r="D474" s="10" t="n">
        <v>-10</v>
      </c>
      <c r="E474" s="11" t="n">
        <v>-0.001</v>
      </c>
      <c r="F474" s="9" t="n">
        <v>518441440000</v>
      </c>
      <c r="G474" s="10" t="n">
        <v>-13000000</v>
      </c>
      <c r="H474" s="10" t="n">
        <v>-1269</v>
      </c>
      <c r="I474" s="12" t="n">
        <v>-2.507515602919396e-05</v>
      </c>
      <c r="J474" s="10" t="n">
        <v>3000000</v>
      </c>
      <c r="K474" s="10" t="n">
        <v>282</v>
      </c>
      <c r="L474" s="12" t="n">
        <v>5.78657446827553e-06</v>
      </c>
      <c r="M474" s="10" t="n">
        <v>-2000000</v>
      </c>
      <c r="N474" s="10" t="n">
        <v>-246</v>
      </c>
      <c r="O474" s="12" t="n">
        <v>-3.857716312183687e-06</v>
      </c>
      <c r="P474" s="10" t="n">
        <v>0</v>
      </c>
      <c r="Q474" s="10" t="n">
        <v>0</v>
      </c>
      <c r="R474" s="12" t="n">
        <v>0</v>
      </c>
      <c r="S474" s="10" t="n">
        <v>134000000</v>
      </c>
      <c r="T474" s="10" t="n">
        <v>13348</v>
      </c>
      <c r="U474" s="12" t="n">
        <v>0.000258466992916307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56000000</v>
      </c>
      <c r="AF474" s="10" t="n">
        <v>5496</v>
      </c>
      <c r="AG474" s="12" t="n">
        <v>0.0001080160567411432</v>
      </c>
    </row>
    <row r="475">
      <c r="A475" t="inlineStr">
        <is>
          <t>KG모빌리티 (003620)</t>
        </is>
      </c>
      <c r="B475" t="inlineStr">
        <is>
          <t>자동차용 엔진 및 자동차 제조업</t>
        </is>
      </c>
      <c r="C475" s="7" t="n">
        <v>2525</v>
      </c>
      <c r="D475" s="5" t="n">
        <v>-45</v>
      </c>
      <c r="E475" s="13" t="n">
        <v>-0.0175</v>
      </c>
      <c r="F475" s="7" t="n">
        <v>510994350000</v>
      </c>
      <c r="G475" s="5" t="n">
        <v>-4000000</v>
      </c>
      <c r="H475" s="5" t="n">
        <v>-1605</v>
      </c>
      <c r="I475" s="6" t="n">
        <v>-7.827875200577072e-06</v>
      </c>
      <c r="J475" s="5" t="n">
        <v>0</v>
      </c>
      <c r="K475" s="5" t="n">
        <v>-14</v>
      </c>
      <c r="L475" s="6" t="n">
        <v>0</v>
      </c>
      <c r="M475" s="5" t="n">
        <v>0</v>
      </c>
      <c r="N475" s="5" t="n">
        <v>-102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-183000000</v>
      </c>
      <c r="Z475" s="5" t="n">
        <v>-71843</v>
      </c>
      <c r="AA475" s="6" t="n">
        <v>-0.000358125290426401</v>
      </c>
      <c r="AB475" s="5" t="n">
        <v>0</v>
      </c>
      <c r="AC475" s="5" t="n">
        <v>0</v>
      </c>
      <c r="AD475" s="6" t="n">
        <v>0</v>
      </c>
      <c r="AE475" s="5" t="n">
        <v>-8000000</v>
      </c>
      <c r="AF475" s="5" t="n">
        <v>-2950</v>
      </c>
      <c r="AG475" s="6" t="n">
        <v>-1.565575040115414e-05</v>
      </c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15020</v>
      </c>
      <c r="D476" s="10" t="n">
        <v>-180</v>
      </c>
      <c r="E476" s="11" t="n">
        <v>-0.0118</v>
      </c>
      <c r="F476" s="9" t="n">
        <v>509898960000</v>
      </c>
      <c r="G476" s="10" t="n">
        <v>-103000000</v>
      </c>
      <c r="H476" s="10" t="n">
        <v>-6804</v>
      </c>
      <c r="I476" s="12" t="n">
        <v>-0.0002020008042377651</v>
      </c>
      <c r="J476" s="10" t="n">
        <v>0</v>
      </c>
      <c r="K476" s="10" t="n">
        <v>23</v>
      </c>
      <c r="L476" s="12" t="n">
        <v>0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-7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31000000</v>
      </c>
      <c r="AF476" s="10" t="n">
        <v>2068</v>
      </c>
      <c r="AG476" s="12" t="n">
        <v>6.079635855699726e-05</v>
      </c>
    </row>
    <row r="477">
      <c r="A477" t="inlineStr">
        <is>
          <t>월덱스 (101160)</t>
        </is>
      </c>
      <c r="B477" t="inlineStr">
        <is>
          <t>전자부품 제조업</t>
        </is>
      </c>
      <c r="C477" s="7" t="n">
        <v>30650</v>
      </c>
      <c r="D477" s="5" t="n">
        <v>-600</v>
      </c>
      <c r="E477" s="13" t="n">
        <v>-0.0192</v>
      </c>
      <c r="F477" s="7" t="n">
        <v>506031500000</v>
      </c>
      <c r="G477" s="5" t="n">
        <v>26000000</v>
      </c>
      <c r="H477" s="5" t="n">
        <v>864</v>
      </c>
      <c r="I477" s="6" t="n">
        <v>5.13802006396835e-05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-4000000</v>
      </c>
      <c r="AF477" s="5" t="n">
        <v>-125</v>
      </c>
      <c r="AG477" s="6" t="n">
        <v>-7.904646252259e-06</v>
      </c>
    </row>
    <row r="478">
      <c r="A478" s="8" t="inlineStr">
        <is>
          <t>아이쓰리시스템 (214430)</t>
        </is>
      </c>
      <c r="B478" s="8" t="inlineStr">
        <is>
          <t>전자부품 제조업</t>
        </is>
      </c>
      <c r="C478" s="9" t="n">
        <v>69000</v>
      </c>
      <c r="D478" s="10" t="n">
        <v>3000</v>
      </c>
      <c r="E478" s="11" t="n">
        <v>0.0455</v>
      </c>
      <c r="F478" s="9" t="n">
        <v>504183000000</v>
      </c>
      <c r="G478" s="10" t="n">
        <v>-56000000</v>
      </c>
      <c r="H478" s="10" t="n">
        <v>-829</v>
      </c>
      <c r="I478" s="12" t="n">
        <v>-0.0001110707818391338</v>
      </c>
      <c r="J478" s="10" t="n">
        <v>-174000000</v>
      </c>
      <c r="K478" s="10" t="n">
        <v>-2576</v>
      </c>
      <c r="L478" s="12" t="n">
        <v>-0.0003451127864287372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-1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273000000</v>
      </c>
      <c r="AF478" s="10" t="n">
        <v>4039</v>
      </c>
      <c r="AG478" s="12" t="n">
        <v>0.0005414700614657773</v>
      </c>
    </row>
    <row r="479">
      <c r="A479" t="inlineStr">
        <is>
          <t>삼지전자 (037460)</t>
        </is>
      </c>
      <c r="B479" t="inlineStr">
        <is>
          <t>통신 및 방송 장비 제조업</t>
        </is>
      </c>
      <c r="C479" s="7" t="n">
        <v>30550</v>
      </c>
      <c r="D479" s="5" t="n">
        <v>0</v>
      </c>
      <c r="E479" s="13" t="n">
        <v>0</v>
      </c>
      <c r="F479" s="7" t="n">
        <v>498514900000</v>
      </c>
      <c r="G479" s="5" t="n">
        <v>4000000</v>
      </c>
      <c r="H479" s="5" t="n">
        <v>139</v>
      </c>
      <c r="I479" s="6" t="n">
        <v>8.023832386955737e-06</v>
      </c>
      <c r="J479" s="5" t="n">
        <v>-2000000</v>
      </c>
      <c r="K479" s="5" t="n">
        <v>-81</v>
      </c>
      <c r="L479" s="6" t="n">
        <v>-4.011916193477868e-06</v>
      </c>
      <c r="M479" s="5" t="n">
        <v>-38000000</v>
      </c>
      <c r="N479" s="5" t="n">
        <v>-1244</v>
      </c>
      <c r="O479" s="6" t="n">
        <v>-7.62264076760795e-05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-13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-4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-710000000</v>
      </c>
      <c r="AF479" s="5" t="n">
        <v>-23430</v>
      </c>
      <c r="AG479" s="6" t="n">
        <v>-0.001424230248684643</v>
      </c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20350</v>
      </c>
      <c r="D480" s="10" t="n">
        <v>150</v>
      </c>
      <c r="E480" s="11" t="n">
        <v>0.0074</v>
      </c>
      <c r="F480" s="9" t="n">
        <v>496194050000</v>
      </c>
      <c r="G480" s="10" t="n">
        <v>17000000</v>
      </c>
      <c r="H480" s="10" t="n">
        <v>824</v>
      </c>
      <c r="I480" s="12" t="n">
        <v>3.426078970515668e-05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-2000000</v>
      </c>
      <c r="AF480" s="10" t="n">
        <v>-100</v>
      </c>
      <c r="AG480" s="12" t="n">
        <v>-4.030681141783139e-06</v>
      </c>
    </row>
    <row r="481">
      <c r="A481" t="inlineStr">
        <is>
          <t>엑시콘 (092870)</t>
        </is>
      </c>
      <c r="B481" t="inlineStr">
        <is>
          <t>특수 목적용 기계 제조업</t>
        </is>
      </c>
      <c r="C481" s="7" t="n">
        <v>38000</v>
      </c>
      <c r="D481" s="5" t="n">
        <v>-150</v>
      </c>
      <c r="E481" s="13" t="n">
        <v>-0.0039</v>
      </c>
      <c r="F481" s="7" t="n">
        <v>495900000000</v>
      </c>
      <c r="G481" s="5" t="n">
        <v>-97000000</v>
      </c>
      <c r="H481" s="5" t="n">
        <v>-2561</v>
      </c>
      <c r="I481" s="6" t="n">
        <v>-0.00019560395240976</v>
      </c>
      <c r="J481" s="5" t="n">
        <v>-342000000</v>
      </c>
      <c r="K481" s="5" t="n">
        <v>-9146</v>
      </c>
      <c r="L481" s="6" t="n">
        <v>-0.0006896551724137931</v>
      </c>
      <c r="M481" s="5" t="n">
        <v>350000000</v>
      </c>
      <c r="N481" s="5" t="n">
        <v>9151</v>
      </c>
      <c r="O481" s="6" t="n">
        <v>0.0007057874571486186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25000000</v>
      </c>
      <c r="AF481" s="5" t="n">
        <v>623</v>
      </c>
      <c r="AG481" s="6" t="n">
        <v>5.04133897963299e-05</v>
      </c>
    </row>
    <row r="482">
      <c r="A482" s="8" t="inlineStr">
        <is>
          <t>금호건설 (002990)</t>
        </is>
      </c>
      <c r="B482" s="8" t="inlineStr">
        <is>
          <t>건물 건설업</t>
        </is>
      </c>
      <c r="C482" s="9" t="n">
        <v>13270</v>
      </c>
      <c r="D482" s="10" t="n">
        <v>310</v>
      </c>
      <c r="E482" s="11" t="n">
        <v>0.0239</v>
      </c>
      <c r="F482" s="9" t="n">
        <v>494426930000</v>
      </c>
      <c r="G482" s="10" t="n">
        <v>67000000</v>
      </c>
      <c r="H482" s="10" t="n">
        <v>5315</v>
      </c>
      <c r="I482" s="12" t="n">
        <v>0.0001355104180915065</v>
      </c>
      <c r="J482" s="10" t="n">
        <v>0</v>
      </c>
      <c r="K482" s="10" t="n">
        <v>-11</v>
      </c>
      <c r="L482" s="12" t="n">
        <v>0</v>
      </c>
      <c r="M482" s="10" t="n">
        <v>-2000000</v>
      </c>
      <c r="N482" s="10" t="n">
        <v>-128</v>
      </c>
      <c r="O482" s="12" t="n">
        <v>-4.045087107209148e-06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71000000</v>
      </c>
      <c r="Z482" s="10" t="n">
        <v>5270</v>
      </c>
      <c r="AA482" s="12" t="n">
        <v>0.0001436005923059248</v>
      </c>
      <c r="AB482" s="10" t="n">
        <v>0</v>
      </c>
      <c r="AC482" s="10" t="n">
        <v>0</v>
      </c>
      <c r="AD482" s="12" t="n">
        <v>0</v>
      </c>
      <c r="AE482" s="10" t="n">
        <v>-25000000</v>
      </c>
      <c r="AF482" s="10" t="n">
        <v>-1951</v>
      </c>
      <c r="AG482" s="12" t="n">
        <v>-5.056358884011435e-05</v>
      </c>
    </row>
    <row r="483">
      <c r="A483" t="inlineStr">
        <is>
          <t>메디톡스 (086900)</t>
        </is>
      </c>
      <c r="B483" t="inlineStr">
        <is>
          <t>기초 의약물질 제조업</t>
        </is>
      </c>
      <c r="C483" s="7" t="n">
        <v>67700</v>
      </c>
      <c r="D483" s="5" t="n">
        <v>-400</v>
      </c>
      <c r="E483" s="13" t="n">
        <v>-0.0059</v>
      </c>
      <c r="F483" s="7" t="n">
        <v>494074600000</v>
      </c>
      <c r="G483" s="5" t="n">
        <v>5000000</v>
      </c>
      <c r="H483" s="5" t="n">
        <v>75</v>
      </c>
      <c r="I483" s="6" t="n">
        <v>1.011992925764652e-05</v>
      </c>
      <c r="J483" s="5" t="n">
        <v>-17000000</v>
      </c>
      <c r="K483" s="5" t="n">
        <v>-250</v>
      </c>
      <c r="L483" s="6" t="n">
        <v>-3.440775947599816e-05</v>
      </c>
      <c r="M483" s="5" t="n">
        <v>-51000000</v>
      </c>
      <c r="N483" s="5" t="n">
        <v>-750</v>
      </c>
      <c r="O483" s="6" t="n">
        <v>-0.0001032232784279945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1</v>
      </c>
      <c r="AG483" s="6" t="n">
        <v>0</v>
      </c>
    </row>
    <row r="484">
      <c r="A484" s="8" t="inlineStr">
        <is>
          <t>로킷헬스케어 (376900)</t>
        </is>
      </c>
      <c r="B484" s="8" t="inlineStr">
        <is>
          <t>의료용품 및 기타 의약 관련제품 제조업</t>
        </is>
      </c>
      <c r="C484" s="9" t="n">
        <v>28300</v>
      </c>
      <c r="D484" s="10" t="n">
        <v>-1150</v>
      </c>
      <c r="E484" s="11" t="n">
        <v>-0.039</v>
      </c>
      <c r="F484" s="9" t="n">
        <v>493693500000</v>
      </c>
      <c r="G484" s="10" t="n">
        <v>-23000000</v>
      </c>
      <c r="H484" s="10" t="n">
        <v>-849</v>
      </c>
      <c r="I484" s="12" t="n">
        <v>-4.65876095188614e-05</v>
      </c>
      <c r="J484" s="10" t="n">
        <v>0</v>
      </c>
      <c r="K484" s="10" t="n">
        <v>-13</v>
      </c>
      <c r="L484" s="12" t="n">
        <v>0</v>
      </c>
      <c r="M484" s="10" t="n">
        <v>-93000000</v>
      </c>
      <c r="N484" s="10" t="n">
        <v>-3263</v>
      </c>
      <c r="O484" s="12" t="n">
        <v>-0.0001883759863153961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-1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-31000000</v>
      </c>
      <c r="AF484" s="10" t="n">
        <v>-1072</v>
      </c>
      <c r="AG484" s="12" t="n">
        <v>-6.279199543846537e-05</v>
      </c>
    </row>
    <row r="485">
      <c r="A485" t="inlineStr">
        <is>
          <t>인카금융서비스 (211050)</t>
        </is>
      </c>
      <c r="B485" t="inlineStr">
        <is>
          <t>보험 및 연금관련 서비스업</t>
        </is>
      </c>
      <c r="C485" s="7" t="n">
        <v>10010</v>
      </c>
      <c r="D485" s="5" t="n">
        <v>-200</v>
      </c>
      <c r="E485" s="13" t="n">
        <v>-0.0196</v>
      </c>
      <c r="F485" s="7" t="n">
        <v>493122630000</v>
      </c>
      <c r="G485" s="5" t="n">
        <v>-28000000</v>
      </c>
      <c r="H485" s="5" t="n">
        <v>-2785</v>
      </c>
      <c r="I485" s="6" t="n">
        <v>-5.67810080020055e-05</v>
      </c>
      <c r="J485" s="5" t="n">
        <v>-6000000</v>
      </c>
      <c r="K485" s="5" t="n">
        <v>-593</v>
      </c>
      <c r="L485" s="6" t="n">
        <v>-1.216735885757261e-05</v>
      </c>
      <c r="M485" s="5" t="n">
        <v>-258000000</v>
      </c>
      <c r="N485" s="5" t="n">
        <v>-25810</v>
      </c>
      <c r="O485" s="6" t="n">
        <v>-0.0005231964308756222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-17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-19000000</v>
      </c>
      <c r="AF485" s="5" t="n">
        <v>-1901</v>
      </c>
      <c r="AG485" s="6" t="n">
        <v>-3.852996971564659e-05</v>
      </c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9940</v>
      </c>
      <c r="D486" s="10" t="n">
        <v>-120</v>
      </c>
      <c r="E486" s="11" t="n">
        <v>-0.0119</v>
      </c>
      <c r="F486" s="9" t="n">
        <v>493103520000</v>
      </c>
      <c r="G486" s="10" t="n">
        <v>-2000000</v>
      </c>
      <c r="H486" s="10" t="n">
        <v>-172</v>
      </c>
      <c r="I486" s="12" t="n">
        <v>-4.055943465988642e-06</v>
      </c>
      <c r="J486" s="10" t="n">
        <v>0</v>
      </c>
      <c r="K486" s="10" t="n">
        <v>10</v>
      </c>
      <c r="L486" s="12" t="n">
        <v>0</v>
      </c>
      <c r="M486" s="10" t="n">
        <v>0</v>
      </c>
      <c r="N486" s="10" t="n">
        <v>-38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15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-18000000</v>
      </c>
      <c r="Z486" s="10" t="n">
        <v>-1812</v>
      </c>
      <c r="AA486" s="12" t="n">
        <v>-3.650349119389778e-05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엠앤씨솔루션 (484870)</t>
        </is>
      </c>
      <c r="B487" t="inlineStr">
        <is>
          <t>특수 목적용 기계 제조업</t>
        </is>
      </c>
      <c r="C487" s="7" t="n">
        <v>17900</v>
      </c>
      <c r="D487" s="5" t="n">
        <v>-250</v>
      </c>
      <c r="E487" s="13" t="n">
        <v>-0.0138</v>
      </c>
      <c r="F487" s="7" t="n">
        <v>491551900000</v>
      </c>
      <c r="G487" s="5" t="n">
        <v>381000000</v>
      </c>
      <c r="H487" s="5" t="n">
        <v>21057</v>
      </c>
      <c r="I487" s="6" t="n">
        <v>0.0007750961800778311</v>
      </c>
      <c r="J487" s="5" t="n">
        <v>-9000000</v>
      </c>
      <c r="K487" s="5" t="n">
        <v>-488</v>
      </c>
      <c r="L487" s="6" t="n">
        <v>-1.830935858451569e-05</v>
      </c>
      <c r="M487" s="5" t="n">
        <v>-45000000</v>
      </c>
      <c r="N487" s="5" t="n">
        <v>-2503</v>
      </c>
      <c r="O487" s="6" t="n">
        <v>-9.154679292257847e-05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-21000000</v>
      </c>
      <c r="AF487" s="5" t="n">
        <v>-1180</v>
      </c>
      <c r="AG487" s="6" t="n">
        <v>-4.272183669720328e-05</v>
      </c>
    </row>
    <row r="488">
      <c r="A488" s="8" t="inlineStr">
        <is>
          <t>에이프릴바이오 (397030)</t>
        </is>
      </c>
      <c r="B488" s="8" t="inlineStr">
        <is>
          <t>자연과학 및 공학 연구개발업</t>
        </is>
      </c>
      <c r="C488" s="9" t="n">
        <v>17830</v>
      </c>
      <c r="D488" s="10" t="n">
        <v>-570</v>
      </c>
      <c r="E488" s="11" t="n">
        <v>-0.031</v>
      </c>
      <c r="F488" s="9" t="n">
        <v>491359140000</v>
      </c>
      <c r="G488" s="10" t="n">
        <v>-64000000</v>
      </c>
      <c r="H488" s="10" t="n">
        <v>-3546</v>
      </c>
      <c r="I488" s="12" t="n">
        <v>-0.0001302509606313622</v>
      </c>
      <c r="J488" s="10" t="n">
        <v>0</v>
      </c>
      <c r="K488" s="10" t="n">
        <v>-4</v>
      </c>
      <c r="L488" s="12" t="n">
        <v>0</v>
      </c>
      <c r="M488" s="10" t="n">
        <v>0</v>
      </c>
      <c r="N488" s="10" t="n">
        <v>16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7000000</v>
      </c>
      <c r="T488" s="10" t="n">
        <v>408</v>
      </c>
      <c r="U488" s="12" t="n">
        <v>1.424619881905524e-05</v>
      </c>
      <c r="V488" s="10" t="n">
        <v>0</v>
      </c>
      <c r="W488" s="10" t="n">
        <v>-1</v>
      </c>
      <c r="X488" s="12" t="n">
        <v>0</v>
      </c>
      <c r="Y488" s="10" t="n">
        <v>0</v>
      </c>
      <c r="Z488" s="10" t="n">
        <v>-10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-108000000</v>
      </c>
      <c r="AF488" s="10" t="n">
        <v>-5980</v>
      </c>
      <c r="AG488" s="12" t="n">
        <v>-0.0002197984960654237</v>
      </c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7910</v>
      </c>
      <c r="D489" s="5" t="n">
        <v>20</v>
      </c>
      <c r="E489" s="13" t="n">
        <v>0.0025</v>
      </c>
      <c r="F489" s="7" t="n">
        <v>489099030000</v>
      </c>
      <c r="G489" s="5" t="n">
        <v>-41000000</v>
      </c>
      <c r="H489" s="5" t="n">
        <v>-5132</v>
      </c>
      <c r="I489" s="6" t="n">
        <v>-8.382760440150535e-05</v>
      </c>
      <c r="J489" s="5" t="n">
        <v>0</v>
      </c>
      <c r="K489" s="5" t="n">
        <v>38</v>
      </c>
      <c r="L489" s="6" t="n">
        <v>0</v>
      </c>
      <c r="M489" s="5" t="n">
        <v>0</v>
      </c>
      <c r="N489" s="5" t="n">
        <v>-21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60</v>
      </c>
      <c r="AG489" s="6" t="n">
        <v>0</v>
      </c>
    </row>
    <row r="490">
      <c r="A490" s="8" t="inlineStr">
        <is>
          <t>동성화인텍 (033500)</t>
        </is>
      </c>
      <c r="B490" s="8" t="inlineStr">
        <is>
          <t>기초 화학물질 제조업</t>
        </is>
      </c>
      <c r="C490" s="9" t="n">
        <v>16290</v>
      </c>
      <c r="D490" s="10" t="n">
        <v>-160</v>
      </c>
      <c r="E490" s="11" t="n">
        <v>-0.0097</v>
      </c>
      <c r="F490" s="9" t="n">
        <v>488520810000</v>
      </c>
      <c r="G490" s="10" t="n">
        <v>-55000000</v>
      </c>
      <c r="H490" s="10" t="n">
        <v>-3402</v>
      </c>
      <c r="I490" s="12" t="n">
        <v>-0.0001125847637892846</v>
      </c>
      <c r="J490" s="10" t="n">
        <v>-326000000</v>
      </c>
      <c r="K490" s="10" t="n">
        <v>-20001</v>
      </c>
      <c r="L490" s="12" t="n">
        <v>-0.0006673205999146689</v>
      </c>
      <c r="M490" s="10" t="n">
        <v>-45000000</v>
      </c>
      <c r="N490" s="10" t="n">
        <v>-2778</v>
      </c>
      <c r="O490" s="12" t="n">
        <v>-9.211480673668743e-05</v>
      </c>
      <c r="P490" s="10" t="n">
        <v>0</v>
      </c>
      <c r="Q490" s="10" t="n">
        <v>0</v>
      </c>
      <c r="R490" s="12" t="n">
        <v>0</v>
      </c>
      <c r="S490" s="10" t="n">
        <v>-1000000</v>
      </c>
      <c r="T490" s="10" t="n">
        <v>-54</v>
      </c>
      <c r="U490" s="12" t="n">
        <v>-2.046995705259721e-06</v>
      </c>
      <c r="V490" s="10" t="n">
        <v>0</v>
      </c>
      <c r="W490" s="10" t="n">
        <v>-5</v>
      </c>
      <c r="X490" s="12" t="n">
        <v>0</v>
      </c>
      <c r="Y490" s="10" t="n">
        <v>-1000000</v>
      </c>
      <c r="Z490" s="10" t="n">
        <v>-49</v>
      </c>
      <c r="AA490" s="12" t="n">
        <v>-2.046995705259721e-06</v>
      </c>
      <c r="AB490" s="10" t="n">
        <v>0</v>
      </c>
      <c r="AC490" s="10" t="n">
        <v>0</v>
      </c>
      <c r="AD490" s="12" t="n">
        <v>0</v>
      </c>
      <c r="AE490" s="10" t="n">
        <v>6000000</v>
      </c>
      <c r="AF490" s="10" t="n">
        <v>367</v>
      </c>
      <c r="AG490" s="12" t="n">
        <v>1.228197423155832e-05</v>
      </c>
    </row>
    <row r="491">
      <c r="A491" t="inlineStr">
        <is>
          <t>애경케미칼 (161000)</t>
        </is>
      </c>
      <c r="B491" t="inlineStr">
        <is>
          <t>기초 화학물질 제조업</t>
        </is>
      </c>
      <c r="C491" s="7" t="n">
        <v>10010</v>
      </c>
      <c r="D491" s="5" t="n">
        <v>200</v>
      </c>
      <c r="E491" s="13" t="n">
        <v>0.0204</v>
      </c>
      <c r="F491" s="7" t="n">
        <v>486966480000</v>
      </c>
      <c r="G491" s="5" t="n">
        <v>-2000000</v>
      </c>
      <c r="H491" s="5" t="n">
        <v>-205</v>
      </c>
      <c r="I491" s="6" t="n">
        <v>-4.107058867789011e-06</v>
      </c>
      <c r="J491" s="5" t="n">
        <v>0</v>
      </c>
      <c r="K491" s="5" t="n">
        <v>48</v>
      </c>
      <c r="L491" s="6" t="n">
        <v>0</v>
      </c>
      <c r="M491" s="5" t="n">
        <v>0</v>
      </c>
      <c r="N491" s="5" t="n">
        <v>-43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오킨스전자 (080580)</t>
        </is>
      </c>
      <c r="B492" s="8" t="inlineStr">
        <is>
          <t>전자부품 제조업</t>
        </is>
      </c>
      <c r="C492" s="9" t="n">
        <v>23050</v>
      </c>
      <c r="D492" s="10" t="n">
        <v>0</v>
      </c>
      <c r="E492" s="11" t="n">
        <v>0</v>
      </c>
      <c r="F492" s="9" t="n">
        <v>486124500000</v>
      </c>
      <c r="G492" s="10" t="n">
        <v>-25000000</v>
      </c>
      <c r="H492" s="10" t="n">
        <v>-995</v>
      </c>
      <c r="I492" s="12" t="n">
        <v>-5.142715497778861e-05</v>
      </c>
      <c r="J492" s="10" t="n">
        <v>-270000000</v>
      </c>
      <c r="K492" s="10" t="n">
        <v>-11719</v>
      </c>
      <c r="L492" s="12" t="n">
        <v>-0.000555413273760117</v>
      </c>
      <c r="M492" s="10" t="n">
        <v>-586000000</v>
      </c>
      <c r="N492" s="10" t="n">
        <v>-25528</v>
      </c>
      <c r="O492" s="12" t="n">
        <v>-0.001205452512679365</v>
      </c>
      <c r="P492" s="10" t="n">
        <v>11000000</v>
      </c>
      <c r="Q492" s="10" t="n">
        <v>485</v>
      </c>
      <c r="R492" s="12" t="n">
        <v>2.262794819022699e-05</v>
      </c>
      <c r="S492" s="10" t="n">
        <v>110000000</v>
      </c>
      <c r="T492" s="10" t="n">
        <v>4698</v>
      </c>
      <c r="U492" s="12" t="n">
        <v>0.0002262794819022699</v>
      </c>
      <c r="V492" s="10" t="n">
        <v>0</v>
      </c>
      <c r="W492" s="10" t="n">
        <v>0</v>
      </c>
      <c r="X492" s="12" t="n">
        <v>0</v>
      </c>
      <c r="Y492" s="10" t="n">
        <v>2065000000</v>
      </c>
      <c r="Z492" s="10" t="n">
        <v>89221</v>
      </c>
      <c r="AA492" s="12" t="n">
        <v>0.00424788300116534</v>
      </c>
      <c r="AB492" s="10" t="n">
        <v>0</v>
      </c>
      <c r="AC492" s="10" t="n">
        <v>0</v>
      </c>
      <c r="AD492" s="12" t="n">
        <v>0</v>
      </c>
      <c r="AE492" s="10" t="n">
        <v>-26000000</v>
      </c>
      <c r="AF492" s="10" t="n">
        <v>-1131</v>
      </c>
      <c r="AG492" s="12" t="n">
        <v>-5.348424117690016e-05</v>
      </c>
    </row>
    <row r="493">
      <c r="A493" t="inlineStr">
        <is>
          <t>신풍제약 (019170)</t>
        </is>
      </c>
      <c r="B493" t="inlineStr">
        <is>
          <t>의약품 제조업</t>
        </is>
      </c>
      <c r="C493" s="7" t="n">
        <v>9270</v>
      </c>
      <c r="D493" s="5" t="n">
        <v>-80</v>
      </c>
      <c r="E493" s="13" t="n">
        <v>-0.0086</v>
      </c>
      <c r="F493" s="7" t="n">
        <v>485914860000</v>
      </c>
      <c r="G493" s="5" t="n">
        <v>-10000000</v>
      </c>
      <c r="H493" s="5" t="n">
        <v>-1055</v>
      </c>
      <c r="I493" s="6" t="n">
        <v>-2.057973695227185e-05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14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-5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타이거일렉 (219130)</t>
        </is>
      </c>
      <c r="B494" s="8" t="inlineStr">
        <is>
          <t>전자부품 제조업</t>
        </is>
      </c>
      <c r="C494" s="9" t="n">
        <v>76900</v>
      </c>
      <c r="D494" s="10" t="n">
        <v>1200</v>
      </c>
      <c r="E494" s="11" t="n">
        <v>0.0159</v>
      </c>
      <c r="F494" s="9" t="n">
        <v>485546600000</v>
      </c>
      <c r="G494" s="10" t="n">
        <v>33000000</v>
      </c>
      <c r="H494" s="10" t="n">
        <v>423</v>
      </c>
      <c r="I494" s="12" t="n">
        <v>6.796464026315909e-05</v>
      </c>
      <c r="J494" s="10" t="n">
        <v>0</v>
      </c>
      <c r="K494" s="10" t="n">
        <v>0</v>
      </c>
      <c r="L494" s="12" t="n">
        <v>0</v>
      </c>
      <c r="M494" s="10" t="n">
        <v>39000000</v>
      </c>
      <c r="N494" s="10" t="n">
        <v>507</v>
      </c>
      <c r="O494" s="12" t="n">
        <v>8.032184758373346e-05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노타 (486990)</t>
        </is>
      </c>
      <c r="B495" t="inlineStr">
        <is>
          <t>소프트웨어 개발 및 공급업</t>
        </is>
      </c>
      <c r="C495" s="7" t="n">
        <v>22550</v>
      </c>
      <c r="D495" s="5" t="n">
        <v>5200</v>
      </c>
      <c r="E495" s="13" t="n">
        <v>0.2997</v>
      </c>
      <c r="F495" s="7" t="n">
        <v>482389600000</v>
      </c>
      <c r="G495" s="5" t="n">
        <v>-553000000</v>
      </c>
      <c r="H495" s="5" t="n">
        <v>-24793</v>
      </c>
      <c r="I495" s="6" t="n">
        <v>-0.001146376290036104</v>
      </c>
      <c r="J495" s="5" t="n">
        <v>-19000000</v>
      </c>
      <c r="K495" s="5" t="n">
        <v>-778</v>
      </c>
      <c r="L495" s="6" t="n">
        <v>-3.938725047140319e-05</v>
      </c>
      <c r="M495" s="5" t="n">
        <v>26000000</v>
      </c>
      <c r="N495" s="5" t="n">
        <v>1508</v>
      </c>
      <c r="O495" s="6" t="n">
        <v>5.389834275034122e-05</v>
      </c>
      <c r="P495" s="5" t="n">
        <v>-10579000000</v>
      </c>
      <c r="Q495" s="5" t="n">
        <v>-470344</v>
      </c>
      <c r="R495" s="6" t="n">
        <v>-0.02193040645984076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-3700000000</v>
      </c>
      <c r="AF495" s="5" t="n">
        <v>-174343</v>
      </c>
      <c r="AG495" s="6" t="n">
        <v>-0.007670148776010096</v>
      </c>
    </row>
    <row r="496">
      <c r="A496" s="8" t="inlineStr">
        <is>
          <t>우리기술투자 (041190)</t>
        </is>
      </c>
      <c r="B496" s="8" t="inlineStr">
        <is>
          <t>기타 금융업</t>
        </is>
      </c>
      <c r="C496" s="9" t="n">
        <v>6020</v>
      </c>
      <c r="D496" s="10" t="n">
        <v>160</v>
      </c>
      <c r="E496" s="11" t="n">
        <v>0.0273</v>
      </c>
      <c r="F496" s="9" t="n">
        <v>480396000000</v>
      </c>
      <c r="G496" s="10" t="n">
        <v>-87000000</v>
      </c>
      <c r="H496" s="10" t="n">
        <v>-14197</v>
      </c>
      <c r="I496" s="12" t="n">
        <v>-0.0001811005920115905</v>
      </c>
      <c r="J496" s="10" t="n">
        <v>0</v>
      </c>
      <c r="K496" s="10" t="n">
        <v>42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440000000</v>
      </c>
      <c r="Z496" s="10" t="n">
        <v>70033</v>
      </c>
      <c r="AA496" s="12" t="n">
        <v>0.0009159110400586184</v>
      </c>
      <c r="AB496" s="10" t="n">
        <v>0</v>
      </c>
      <c r="AC496" s="10" t="n">
        <v>0</v>
      </c>
      <c r="AD496" s="12" t="n">
        <v>0</v>
      </c>
      <c r="AE496" s="10" t="n">
        <v>120000000</v>
      </c>
      <c r="AF496" s="10" t="n">
        <v>19558</v>
      </c>
      <c r="AG496" s="12" t="n">
        <v>0.0002497939200159868</v>
      </c>
    </row>
    <row r="497">
      <c r="A497" t="inlineStr">
        <is>
          <t>케이씨 (029460)</t>
        </is>
      </c>
      <c r="B497" t="inlineStr">
        <is>
          <t>측정, 시험, 항해, 제어 및 기타 정밀기기 제조업; 광학기기 제외</t>
        </is>
      </c>
      <c r="C497" s="7" t="n">
        <v>43500</v>
      </c>
      <c r="D497" s="5" t="n">
        <v>-1100</v>
      </c>
      <c r="E497" s="13" t="n">
        <v>-0.0247</v>
      </c>
      <c r="F497" s="7" t="n">
        <v>479370000000</v>
      </c>
      <c r="G497" s="5" t="n">
        <v>-46000000</v>
      </c>
      <c r="H497" s="5" t="n">
        <v>-1058</v>
      </c>
      <c r="I497" s="6" t="n">
        <v>-9.595927988818658e-05</v>
      </c>
      <c r="J497" s="5" t="n">
        <v>31000000</v>
      </c>
      <c r="K497" s="5" t="n">
        <v>704</v>
      </c>
      <c r="L497" s="6" t="n">
        <v>6.466821035943008e-05</v>
      </c>
      <c r="M497" s="5" t="n">
        <v>45000000</v>
      </c>
      <c r="N497" s="5" t="n">
        <v>1035</v>
      </c>
      <c r="O497" s="6" t="n">
        <v>9.387320858626947e-05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1000000</v>
      </c>
      <c r="AF497" s="5" t="n">
        <v>15</v>
      </c>
      <c r="AG497" s="6" t="n">
        <v>2.0860713019171e-06</v>
      </c>
    </row>
    <row r="498">
      <c r="A498" s="8" t="inlineStr">
        <is>
          <t>아주IB투자 (027360)</t>
        </is>
      </c>
      <c r="B498" s="8" t="inlineStr">
        <is>
          <t>기타 금융업</t>
        </is>
      </c>
      <c r="C498" s="9" t="n">
        <v>3950</v>
      </c>
      <c r="D498" s="10" t="n">
        <v>-50</v>
      </c>
      <c r="E498" s="11" t="n">
        <v>-0.0125</v>
      </c>
      <c r="F498" s="9" t="n">
        <v>478522750000</v>
      </c>
      <c r="G498" s="10" t="n">
        <v>0</v>
      </c>
      <c r="H498" s="10" t="n">
        <v>15</v>
      </c>
      <c r="I498" s="12" t="n">
        <v>0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972000000</v>
      </c>
      <c r="AF498" s="10" t="n">
        <v>244016</v>
      </c>
      <c r="AG498" s="12" t="n">
        <v>0.002031251387734439</v>
      </c>
    </row>
    <row r="499">
      <c r="A499" t="inlineStr">
        <is>
          <t>엑스게이트 (356680)</t>
        </is>
      </c>
      <c r="B499" t="inlineStr">
        <is>
          <t>소프트웨어 개발 및 공급업</t>
        </is>
      </c>
      <c r="C499" s="7" t="n">
        <v>16740</v>
      </c>
      <c r="D499" s="5" t="n">
        <v>-1100</v>
      </c>
      <c r="E499" s="13" t="n">
        <v>-0.0617</v>
      </c>
      <c r="F499" s="7" t="n">
        <v>477809820000</v>
      </c>
      <c r="G499" s="5" t="n">
        <v>-291000000</v>
      </c>
      <c r="H499" s="5" t="n">
        <v>-17431</v>
      </c>
      <c r="I499" s="6" t="n">
        <v>-0.0006090289228463325</v>
      </c>
      <c r="J499" s="5" t="n">
        <v>0</v>
      </c>
      <c r="K499" s="5" t="n">
        <v>-15</v>
      </c>
      <c r="L499" s="6" t="n">
        <v>0</v>
      </c>
      <c r="M499" s="5" t="n">
        <v>13000000</v>
      </c>
      <c r="N499" s="5" t="n">
        <v>767</v>
      </c>
      <c r="O499" s="6" t="n">
        <v>2.720747765292894e-05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-196000000</v>
      </c>
      <c r="AF499" s="5" t="n">
        <v>-11490</v>
      </c>
      <c r="AG499" s="6" t="n">
        <v>-0.0004102050476903133</v>
      </c>
    </row>
    <row r="500">
      <c r="A500" s="8" t="inlineStr">
        <is>
          <t>서희건설 (035890)</t>
        </is>
      </c>
      <c r="B500" s="8" t="inlineStr">
        <is>
          <t>건물 건설업</t>
        </is>
      </c>
      <c r="C500" s="9" t="n">
        <v>2300</v>
      </c>
      <c r="D500" s="10" t="n">
        <v>15</v>
      </c>
      <c r="E500" s="11" t="n">
        <v>0.0066</v>
      </c>
      <c r="F500" s="9" t="n">
        <v>477452400000</v>
      </c>
      <c r="G500" s="10" t="n">
        <v>18000000</v>
      </c>
      <c r="H500" s="10" t="n">
        <v>7677</v>
      </c>
      <c r="I500" s="12" t="n">
        <v>3.770009324489729e-05</v>
      </c>
      <c r="J500" s="10" t="n">
        <v>0</v>
      </c>
      <c r="K500" s="10" t="n">
        <v>0</v>
      </c>
      <c r="L500" s="12" t="n">
        <v>0</v>
      </c>
      <c r="M500" s="10" t="n">
        <v>174000000</v>
      </c>
      <c r="N500" s="10" t="n">
        <v>75671</v>
      </c>
      <c r="O500" s="12" t="n">
        <v>0.0003644342347006738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-96</v>
      </c>
      <c r="AG500" s="12" t="n">
        <v>0</v>
      </c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10420</v>
      </c>
      <c r="D501" s="5" t="n">
        <v>-170</v>
      </c>
      <c r="E501" s="13" t="n">
        <v>-0.0161</v>
      </c>
      <c r="F501" s="7" t="n">
        <v>473901600000</v>
      </c>
      <c r="G501" s="5" t="n">
        <v>-92000000</v>
      </c>
      <c r="H501" s="5" t="n">
        <v>-8823</v>
      </c>
      <c r="I501" s="6" t="n">
        <v>-0.0001941331280586519</v>
      </c>
      <c r="J501" s="5" t="n">
        <v>7000000</v>
      </c>
      <c r="K501" s="5" t="n">
        <v>648</v>
      </c>
      <c r="L501" s="6" t="n">
        <v>1.477099887402786e-05</v>
      </c>
      <c r="M501" s="5" t="n">
        <v>23000000</v>
      </c>
      <c r="N501" s="5" t="n">
        <v>2226</v>
      </c>
      <c r="O501" s="6" t="n">
        <v>4.853328201466296e-05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0</v>
      </c>
      <c r="AG501" s="6" t="n">
        <v>0</v>
      </c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130600</v>
      </c>
      <c r="D502" s="10" t="n">
        <v>-700</v>
      </c>
      <c r="E502" s="11" t="n">
        <v>-0.0053</v>
      </c>
      <c r="F502" s="9" t="n">
        <v>473555600000</v>
      </c>
      <c r="G502" s="10" t="n">
        <v>-2000000</v>
      </c>
      <c r="H502" s="10" t="n">
        <v>-13</v>
      </c>
      <c r="I502" s="12" t="n">
        <v>-4.223368913808642e-06</v>
      </c>
      <c r="J502" s="10" t="n">
        <v>0</v>
      </c>
      <c r="K502" s="10" t="n">
        <v>2</v>
      </c>
      <c r="L502" s="12" t="n">
        <v>0</v>
      </c>
      <c r="M502" s="10" t="n">
        <v>0</v>
      </c>
      <c r="N502" s="10" t="n">
        <v>-3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5000000</v>
      </c>
      <c r="T502" s="10" t="n">
        <v>35</v>
      </c>
      <c r="U502" s="12" t="n">
        <v>1.055842228452161e-05</v>
      </c>
      <c r="V502" s="10" t="n">
        <v>0</v>
      </c>
      <c r="W502" s="10" t="n">
        <v>0</v>
      </c>
      <c r="X502" s="12" t="n">
        <v>0</v>
      </c>
      <c r="Y502" s="10" t="n">
        <v>-59000000</v>
      </c>
      <c r="Z502" s="10" t="n">
        <v>-450</v>
      </c>
      <c r="AA502" s="12" t="n">
        <v>-0.000124589382957355</v>
      </c>
      <c r="AB502" s="10" t="n">
        <v>0</v>
      </c>
      <c r="AC502" s="10" t="n">
        <v>0</v>
      </c>
      <c r="AD502" s="12" t="n">
        <v>0</v>
      </c>
      <c r="AE502" s="10" t="n">
        <v>26000000</v>
      </c>
      <c r="AF502" s="10" t="n">
        <v>196</v>
      </c>
      <c r="AG502" s="12" t="n">
        <v>5.490379587951236e-05</v>
      </c>
    </row>
    <row r="503">
      <c r="A503" t="inlineStr">
        <is>
          <t>하나투어 (039130)</t>
        </is>
      </c>
      <c r="B503" t="inlineStr">
        <is>
          <t>여행사 및 기타 여행보조 서비스업</t>
        </is>
      </c>
      <c r="C503" s="7" t="n">
        <v>30550</v>
      </c>
      <c r="D503" s="5" t="n">
        <v>100</v>
      </c>
      <c r="E503" s="13" t="n">
        <v>0.0033</v>
      </c>
      <c r="F503" s="7" t="n">
        <v>473188950000</v>
      </c>
      <c r="G503" s="5" t="n">
        <v>-9000000</v>
      </c>
      <c r="H503" s="5" t="n">
        <v>-291</v>
      </c>
      <c r="I503" s="6" t="n">
        <v>-1.901988624206039e-05</v>
      </c>
      <c r="J503" s="5" t="n">
        <v>-159000000</v>
      </c>
      <c r="K503" s="5" t="n">
        <v>-5227</v>
      </c>
      <c r="L503" s="6" t="n">
        <v>-0.0003360179902764002</v>
      </c>
      <c r="M503" s="5" t="n">
        <v>-1000000</v>
      </c>
      <c r="N503" s="5" t="n">
        <v>-21</v>
      </c>
      <c r="O503" s="6" t="n">
        <v>-2.113320693562265e-06</v>
      </c>
      <c r="P503" s="5" t="n">
        <v>0</v>
      </c>
      <c r="Q503" s="5" t="n">
        <v>0</v>
      </c>
      <c r="R503" s="6" t="n">
        <v>0</v>
      </c>
      <c r="S503" s="5" t="n">
        <v>-1000000</v>
      </c>
      <c r="T503" s="5" t="n">
        <v>-28</v>
      </c>
      <c r="U503" s="6" t="n">
        <v>-2.113320693562265e-06</v>
      </c>
      <c r="V503" s="5" t="n">
        <v>0</v>
      </c>
      <c r="W503" s="5" t="n">
        <v>0</v>
      </c>
      <c r="X503" s="6" t="n">
        <v>0</v>
      </c>
      <c r="Y503" s="5" t="n">
        <v>-212000000</v>
      </c>
      <c r="Z503" s="5" t="n">
        <v>-6972</v>
      </c>
      <c r="AA503" s="6" t="n">
        <v>-0.0004480239870352002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마이크로컨텍솔 (098120)</t>
        </is>
      </c>
      <c r="B504" s="8" t="inlineStr">
        <is>
          <t>전자부품 제조업</t>
        </is>
      </c>
      <c r="C504" s="9" t="n">
        <v>56900</v>
      </c>
      <c r="D504" s="10" t="n">
        <v>-700</v>
      </c>
      <c r="E504" s="11" t="n">
        <v>-0.0122</v>
      </c>
      <c r="F504" s="9" t="n">
        <v>472952800000</v>
      </c>
      <c r="G504" s="10" t="n">
        <v>0</v>
      </c>
      <c r="H504" s="10" t="n">
        <v>-4</v>
      </c>
      <c r="I504" s="12" t="n">
        <v>0</v>
      </c>
      <c r="J504" s="10" t="n">
        <v>-887000000</v>
      </c>
      <c r="K504" s="10" t="n">
        <v>-15743</v>
      </c>
      <c r="L504" s="12" t="n">
        <v>-0.001875451419253676</v>
      </c>
      <c r="M504" s="10" t="n">
        <v>-264000000</v>
      </c>
      <c r="N504" s="10" t="n">
        <v>-4755</v>
      </c>
      <c r="O504" s="12" t="n">
        <v>-0.0005581952363956826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254000000</v>
      </c>
      <c r="AF504" s="10" t="n">
        <v>4469</v>
      </c>
      <c r="AG504" s="12" t="n">
        <v>0.0005370514774413007</v>
      </c>
    </row>
    <row r="505">
      <c r="A505" t="inlineStr">
        <is>
          <t>바이오노트 (377740)</t>
        </is>
      </c>
      <c r="B505" t="inlineStr">
        <is>
          <t>의료용품 및 기타 의약 관련제품 제조업</t>
        </is>
      </c>
      <c r="C505" s="7" t="n">
        <v>4640</v>
      </c>
      <c r="D505" s="5" t="n">
        <v>-10</v>
      </c>
      <c r="E505" s="13" t="n">
        <v>-0.0022</v>
      </c>
      <c r="F505" s="7" t="n">
        <v>472751040000</v>
      </c>
      <c r="G505" s="5" t="n">
        <v>2000000</v>
      </c>
      <c r="H505" s="5" t="n">
        <v>332</v>
      </c>
      <c r="I505" s="6" t="n">
        <v>4.230556531403929e-06</v>
      </c>
      <c r="J505" s="5" t="n">
        <v>0</v>
      </c>
      <c r="K505" s="5" t="n">
        <v>86</v>
      </c>
      <c r="L505" s="6" t="n">
        <v>0</v>
      </c>
      <c r="M505" s="5" t="n">
        <v>1000000</v>
      </c>
      <c r="N505" s="5" t="n">
        <v>167</v>
      </c>
      <c r="O505" s="6" t="n">
        <v>2.115278265701964e-06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50</v>
      </c>
      <c r="AG505" s="6" t="n">
        <v>0</v>
      </c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15970</v>
      </c>
      <c r="D506" s="10" t="n">
        <v>0</v>
      </c>
      <c r="E506" s="11" t="n">
        <v>0</v>
      </c>
      <c r="F506" s="9" t="n">
        <v>472280810000</v>
      </c>
      <c r="G506" s="10" t="n">
        <v>0</v>
      </c>
      <c r="H506" s="10" t="n">
        <v>-26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-8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-5</v>
      </c>
      <c r="AG506" s="12" t="n">
        <v>0</v>
      </c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103900</v>
      </c>
      <c r="D507" s="5" t="n">
        <v>400</v>
      </c>
      <c r="E507" s="13" t="n">
        <v>0.0039</v>
      </c>
      <c r="F507" s="7" t="n">
        <v>471706000000</v>
      </c>
      <c r="G507" s="5" t="n">
        <v>0</v>
      </c>
      <c r="H507" s="5" t="n">
        <v>3</v>
      </c>
      <c r="I507" s="6" t="n">
        <v>0</v>
      </c>
      <c r="J507" s="5" t="n">
        <v>11000000</v>
      </c>
      <c r="K507" s="5" t="n">
        <v>105</v>
      </c>
      <c r="L507" s="6" t="n">
        <v>2.331961009611919e-05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1</v>
      </c>
      <c r="AG507" s="6" t="n">
        <v>0</v>
      </c>
    </row>
    <row r="508">
      <c r="A508" s="8" t="inlineStr">
        <is>
          <t>와이지-원 (019210)</t>
        </is>
      </c>
      <c r="B508" s="8" t="inlineStr">
        <is>
          <t>기타 금속 가공제품 제조업</t>
        </is>
      </c>
      <c r="C508" s="9" t="n">
        <v>12670</v>
      </c>
      <c r="D508" s="10" t="n">
        <v>-10</v>
      </c>
      <c r="E508" s="11" t="n">
        <v>-0.0008</v>
      </c>
      <c r="F508" s="9" t="n">
        <v>471235310000</v>
      </c>
      <c r="G508" s="10" t="n">
        <v>-36000000</v>
      </c>
      <c r="H508" s="10" t="n">
        <v>-2856</v>
      </c>
      <c r="I508" s="12" t="n">
        <v>-7.639495435942608e-05</v>
      </c>
      <c r="J508" s="10" t="n">
        <v>-170000000</v>
      </c>
      <c r="K508" s="10" t="n">
        <v>-13444</v>
      </c>
      <c r="L508" s="12" t="n">
        <v>-0.0003607539511417343</v>
      </c>
      <c r="M508" s="10" t="n">
        <v>-57000000</v>
      </c>
      <c r="N508" s="10" t="n">
        <v>-4510</v>
      </c>
      <c r="O508" s="12" t="n">
        <v>-0.000120958677735758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-254000000</v>
      </c>
      <c r="AF508" s="10" t="n">
        <v>-20044</v>
      </c>
      <c r="AG508" s="12" t="n">
        <v>-0.0005390088446470618</v>
      </c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12310</v>
      </c>
      <c r="D509" s="5" t="n">
        <v>-480</v>
      </c>
      <c r="E509" s="13" t="n">
        <v>-0.0375</v>
      </c>
      <c r="F509" s="7" t="n">
        <v>470672850000</v>
      </c>
      <c r="G509" s="5" t="n">
        <v>-97000000</v>
      </c>
      <c r="H509" s="5" t="n">
        <v>-7859</v>
      </c>
      <c r="I509" s="6" t="n">
        <v>-0.0002060879440996012</v>
      </c>
      <c r="J509" s="5" t="n">
        <v>1000000</v>
      </c>
      <c r="K509" s="5" t="n">
        <v>57</v>
      </c>
      <c r="L509" s="6" t="n">
        <v>2.12461798040826e-06</v>
      </c>
      <c r="M509" s="5" t="n">
        <v>-172000000</v>
      </c>
      <c r="N509" s="5" t="n">
        <v>-13731</v>
      </c>
      <c r="O509" s="6" t="n">
        <v>-0.0003654342926302208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-45000000</v>
      </c>
      <c r="Z509" s="5" t="n">
        <v>-3570</v>
      </c>
      <c r="AA509" s="6" t="n">
        <v>-9.560780911837169e-05</v>
      </c>
      <c r="AB509" s="5" t="n">
        <v>0</v>
      </c>
      <c r="AC509" s="5" t="n">
        <v>0</v>
      </c>
      <c r="AD509" s="6" t="n">
        <v>0</v>
      </c>
      <c r="AE509" s="5" t="n">
        <v>-4000000</v>
      </c>
      <c r="AF509" s="5" t="n">
        <v>-303</v>
      </c>
      <c r="AG509" s="6" t="n">
        <v>-8.49847192163304e-06</v>
      </c>
    </row>
    <row r="510">
      <c r="A510" s="8" t="inlineStr">
        <is>
          <t>삼양사 (145990)</t>
        </is>
      </c>
      <c r="B510" s="8" t="inlineStr">
        <is>
          <t>기타 식품 제조업</t>
        </is>
      </c>
      <c r="C510" s="9" t="n">
        <v>45500</v>
      </c>
      <c r="D510" s="10" t="n">
        <v>-500</v>
      </c>
      <c r="E510" s="11" t="n">
        <v>-0.0109</v>
      </c>
      <c r="F510" s="9" t="n">
        <v>469241500000</v>
      </c>
      <c r="G510" s="10" t="n">
        <v>-9000000</v>
      </c>
      <c r="H510" s="10" t="n">
        <v>-198</v>
      </c>
      <c r="I510" s="12" t="n">
        <v>-1.917988924679509e-05</v>
      </c>
      <c r="J510" s="10" t="n">
        <v>0</v>
      </c>
      <c r="K510" s="10" t="n">
        <v>7</v>
      </c>
      <c r="L510" s="12" t="n">
        <v>0</v>
      </c>
      <c r="M510" s="10" t="n">
        <v>0</v>
      </c>
      <c r="N510" s="10" t="n">
        <v>-9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현대힘스 (460930)</t>
        </is>
      </c>
      <c r="B511" t="inlineStr">
        <is>
          <t>선박 및 보트 건조업</t>
        </is>
      </c>
      <c r="C511" s="7" t="n">
        <v>13120</v>
      </c>
      <c r="D511" s="5" t="n">
        <v>50</v>
      </c>
      <c r="E511" s="13" t="n">
        <v>0.0038</v>
      </c>
      <c r="F511" s="7" t="n">
        <v>465891200000</v>
      </c>
      <c r="G511" s="5" t="n">
        <v>-1000000</v>
      </c>
      <c r="H511" s="5" t="n">
        <v>-83</v>
      </c>
      <c r="I511" s="6" t="n">
        <v>-2.14642388609186e-06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-8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17</v>
      </c>
      <c r="AG511" s="6" t="n">
        <v>0</v>
      </c>
    </row>
    <row r="512">
      <c r="A512" s="8" t="inlineStr">
        <is>
          <t>성우하이텍 (015750)</t>
        </is>
      </c>
      <c r="B512" s="8" t="inlineStr">
        <is>
          <t>자동차 신품 부품 제조업</t>
        </is>
      </c>
      <c r="C512" s="9" t="n">
        <v>5810</v>
      </c>
      <c r="D512" s="10" t="n">
        <v>-60</v>
      </c>
      <c r="E512" s="11" t="n">
        <v>-0.0102</v>
      </c>
      <c r="F512" s="9" t="n">
        <v>464800000000</v>
      </c>
      <c r="G512" s="10" t="n">
        <v>-67000000</v>
      </c>
      <c r="H512" s="10" t="n">
        <v>-11461</v>
      </c>
      <c r="I512" s="12" t="n">
        <v>-0.0001441480206540447</v>
      </c>
      <c r="J512" s="10" t="n">
        <v>0</v>
      </c>
      <c r="K512" s="10" t="n">
        <v>-2</v>
      </c>
      <c r="L512" s="12" t="n">
        <v>0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-18000000</v>
      </c>
      <c r="Z512" s="10" t="n">
        <v>-3000</v>
      </c>
      <c r="AA512" s="12" t="n">
        <v>-3.87263339070568e-05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0</v>
      </c>
      <c r="AG512" s="12" t="n">
        <v>0</v>
      </c>
    </row>
    <row r="513">
      <c r="A513" t="inlineStr">
        <is>
          <t>뉴로메카 (348340)</t>
        </is>
      </c>
      <c r="B513" t="inlineStr">
        <is>
          <t>특수 목적용 기계 제조업</t>
        </is>
      </c>
      <c r="C513" s="7" t="n">
        <v>19800</v>
      </c>
      <c r="D513" s="5" t="n">
        <v>-110</v>
      </c>
      <c r="E513" s="13" t="n">
        <v>-0.005500000000000001</v>
      </c>
      <c r="F513" s="7" t="n">
        <v>463478400000</v>
      </c>
      <c r="G513" s="5" t="n">
        <v>-111000000</v>
      </c>
      <c r="H513" s="5" t="n">
        <v>-5621</v>
      </c>
      <c r="I513" s="6" t="n">
        <v>-0.0002394933615029309</v>
      </c>
      <c r="J513" s="5" t="n">
        <v>8000000</v>
      </c>
      <c r="K513" s="5" t="n">
        <v>459</v>
      </c>
      <c r="L513" s="6" t="n">
        <v>1.726078281102205e-05</v>
      </c>
      <c r="M513" s="5" t="n">
        <v>37000000</v>
      </c>
      <c r="N513" s="5" t="n">
        <v>1900</v>
      </c>
      <c r="O513" s="6" t="n">
        <v>7.983112050097696e-05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6000000</v>
      </c>
      <c r="AF513" s="5" t="n">
        <v>276</v>
      </c>
      <c r="AG513" s="6" t="n">
        <v>1.294558710826653e-05</v>
      </c>
    </row>
    <row r="514">
      <c r="A514" s="8" t="inlineStr">
        <is>
          <t>에코프로에이치엔 (383310)</t>
        </is>
      </c>
      <c r="B514" s="8" t="inlineStr">
        <is>
          <t>기타 화학제품 제조업</t>
        </is>
      </c>
      <c r="C514" s="9" t="n">
        <v>21850</v>
      </c>
      <c r="D514" s="10" t="n">
        <v>-50</v>
      </c>
      <c r="E514" s="11" t="n">
        <v>-0.0023</v>
      </c>
      <c r="F514" s="9" t="n">
        <v>458281900000</v>
      </c>
      <c r="G514" s="10" t="n">
        <v>18000000</v>
      </c>
      <c r="H514" s="10" t="n">
        <v>832</v>
      </c>
      <c r="I514" s="12" t="n">
        <v>3.927713488139069e-05</v>
      </c>
      <c r="J514" s="10" t="n">
        <v>-1000000</v>
      </c>
      <c r="K514" s="10" t="n">
        <v>-23</v>
      </c>
      <c r="L514" s="12" t="n">
        <v>-2.18206304896615e-06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-146000000</v>
      </c>
      <c r="AF514" s="10" t="n">
        <v>-6717</v>
      </c>
      <c r="AG514" s="12" t="n">
        <v>-0.0003185812051490578</v>
      </c>
    </row>
    <row r="515">
      <c r="A515" t="inlineStr">
        <is>
          <t>아이에스동서 (010780)</t>
        </is>
      </c>
      <c r="B515" t="inlineStr">
        <is>
          <t>시멘트, 석회, 플라스터 및 그 제품 제조업</t>
        </is>
      </c>
      <c r="C515" s="7" t="n">
        <v>15390</v>
      </c>
      <c r="D515" s="5" t="n">
        <v>250</v>
      </c>
      <c r="E515" s="13" t="n">
        <v>0.0165</v>
      </c>
      <c r="F515" s="7" t="n">
        <v>457452360000</v>
      </c>
      <c r="G515" s="5" t="n">
        <v>148000000</v>
      </c>
      <c r="H515" s="5" t="n">
        <v>9583</v>
      </c>
      <c r="I515" s="6" t="n">
        <v>0.0003235309574094229</v>
      </c>
      <c r="J515" s="5" t="n">
        <v>0</v>
      </c>
      <c r="K515" s="5" t="n">
        <v>-21</v>
      </c>
      <c r="L515" s="6" t="n">
        <v>0</v>
      </c>
      <c r="M515" s="5" t="n">
        <v>9000000</v>
      </c>
      <c r="N515" s="5" t="n">
        <v>565</v>
      </c>
      <c r="O515" s="6" t="n">
        <v>1.967417984246491e-05</v>
      </c>
      <c r="P515" s="5" t="n">
        <v>0</v>
      </c>
      <c r="Q515" s="5" t="n">
        <v>0</v>
      </c>
      <c r="R515" s="6" t="n">
        <v>0</v>
      </c>
      <c r="S515" s="5" t="n">
        <v>-3000000</v>
      </c>
      <c r="T515" s="5" t="n">
        <v>-174</v>
      </c>
      <c r="U515" s="6" t="n">
        <v>-6.558059947488302e-06</v>
      </c>
      <c r="V515" s="5" t="n">
        <v>0</v>
      </c>
      <c r="W515" s="5" t="n">
        <v>0</v>
      </c>
      <c r="X515" s="6" t="n">
        <v>0</v>
      </c>
      <c r="Y515" s="5" t="n">
        <v>-6000000</v>
      </c>
      <c r="Z515" s="5" t="n">
        <v>-406</v>
      </c>
      <c r="AA515" s="6" t="n">
        <v>-1.31161198949766e-05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-10</v>
      </c>
      <c r="AG515" s="6" t="n">
        <v>0</v>
      </c>
    </row>
    <row r="516">
      <c r="A516" s="8" t="inlineStr">
        <is>
          <t>고려제강 (002240)</t>
        </is>
      </c>
      <c r="B516" s="8" t="inlineStr">
        <is>
          <t>1차 철강 제조업</t>
        </is>
      </c>
      <c r="C516" s="9" t="n">
        <v>16860</v>
      </c>
      <c r="D516" s="10" t="n">
        <v>-100</v>
      </c>
      <c r="E516" s="11" t="n">
        <v>-0.0059</v>
      </c>
      <c r="F516" s="9" t="n">
        <v>455220000000</v>
      </c>
      <c r="G516" s="10" t="n">
        <v>-3000000</v>
      </c>
      <c r="H516" s="10" t="n">
        <v>-175</v>
      </c>
      <c r="I516" s="12" t="n">
        <v>-6.590220113351786e-06</v>
      </c>
      <c r="J516" s="10" t="n">
        <v>0</v>
      </c>
      <c r="K516" s="10" t="n">
        <v>16</v>
      </c>
      <c r="L516" s="12" t="n">
        <v>0</v>
      </c>
      <c r="M516" s="10" t="n">
        <v>0</v>
      </c>
      <c r="N516" s="10" t="n">
        <v>-25</v>
      </c>
      <c r="O516" s="12" t="n">
        <v>0</v>
      </c>
      <c r="P516" s="10" t="n">
        <v>0</v>
      </c>
      <c r="Q516" s="10" t="n">
        <v>7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대덕 (008060)</t>
        </is>
      </c>
      <c r="B517" t="inlineStr">
        <is>
          <t>기타 금융업</t>
        </is>
      </c>
      <c r="C517" s="7" t="n">
        <v>14520</v>
      </c>
      <c r="D517" s="5" t="n">
        <v>280</v>
      </c>
      <c r="E517" s="13" t="n">
        <v>0.0197</v>
      </c>
      <c r="F517" s="7" t="n">
        <v>454287240000</v>
      </c>
      <c r="G517" s="5" t="n">
        <v>-1000000</v>
      </c>
      <c r="H517" s="5" t="n">
        <v>-99</v>
      </c>
      <c r="I517" s="6" t="n">
        <v>-2.201250468756287e-06</v>
      </c>
      <c r="J517" s="5" t="n">
        <v>7000000</v>
      </c>
      <c r="K517" s="5" t="n">
        <v>385</v>
      </c>
      <c r="L517" s="6" t="n">
        <v>1.540875328129401e-05</v>
      </c>
      <c r="M517" s="5" t="n">
        <v>-1000000</v>
      </c>
      <c r="N517" s="5" t="n">
        <v>-39</v>
      </c>
      <c r="O517" s="6" t="n">
        <v>-2.201250468756287e-06</v>
      </c>
      <c r="P517" s="5" t="n">
        <v>0</v>
      </c>
      <c r="Q517" s="5" t="n">
        <v>0</v>
      </c>
      <c r="R517" s="6" t="n">
        <v>0</v>
      </c>
      <c r="S517" s="5" t="n">
        <v>-1000000</v>
      </c>
      <c r="T517" s="5" t="n">
        <v>-59</v>
      </c>
      <c r="U517" s="6" t="n">
        <v>-2.201250468756287e-06</v>
      </c>
      <c r="V517" s="5" t="n">
        <v>-15000000</v>
      </c>
      <c r="W517" s="5" t="n">
        <v>-1012</v>
      </c>
      <c r="X517" s="6" t="n">
        <v>-3.301875703134431e-05</v>
      </c>
      <c r="Y517" s="5" t="n">
        <v>-45000000</v>
      </c>
      <c r="Z517" s="5" t="n">
        <v>-3141</v>
      </c>
      <c r="AA517" s="6" t="n">
        <v>-9.905627109403295e-05</v>
      </c>
      <c r="AB517" s="5" t="n">
        <v>0</v>
      </c>
      <c r="AC517" s="5" t="n">
        <v>0</v>
      </c>
      <c r="AD517" s="6" t="n">
        <v>0</v>
      </c>
      <c r="AE517" s="5" t="n">
        <v>-40000000</v>
      </c>
      <c r="AF517" s="5" t="n">
        <v>-2681</v>
      </c>
      <c r="AG517" s="6" t="n">
        <v>-8.80500187502515e-05</v>
      </c>
    </row>
    <row r="518">
      <c r="A518" s="8" t="inlineStr">
        <is>
          <t>삼양홀딩스 (000070)</t>
        </is>
      </c>
      <c r="B518" s="8" t="inlineStr">
        <is>
          <t>기타 금융업</t>
        </is>
      </c>
      <c r="C518" s="9" t="n">
        <v>58500</v>
      </c>
      <c r="D518" s="10" t="n">
        <v>0</v>
      </c>
      <c r="E518" s="11" t="n">
        <v>0</v>
      </c>
      <c r="F518" s="9" t="n">
        <v>454135500000</v>
      </c>
      <c r="G518" s="10" t="n">
        <v>-12000000</v>
      </c>
      <c r="H518" s="10" t="n">
        <v>-202</v>
      </c>
      <c r="I518" s="12" t="n">
        <v>-2.642383165376854e-05</v>
      </c>
      <c r="J518" s="10" t="n">
        <v>17000000</v>
      </c>
      <c r="K518" s="10" t="n">
        <v>300</v>
      </c>
      <c r="L518" s="12" t="n">
        <v>3.743376150950542e-05</v>
      </c>
      <c r="M518" s="10" t="n">
        <v>0</v>
      </c>
      <c r="N518" s="10" t="n">
        <v>-5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-1</v>
      </c>
      <c r="X518" s="12" t="n">
        <v>0</v>
      </c>
      <c r="Y518" s="10" t="n">
        <v>-23000000</v>
      </c>
      <c r="Z518" s="10" t="n">
        <v>-389</v>
      </c>
      <c r="AA518" s="12" t="n">
        <v>-5.064567733638969e-05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0</v>
      </c>
      <c r="AG518" s="12" t="n">
        <v>0</v>
      </c>
    </row>
    <row r="519">
      <c r="A519" t="inlineStr">
        <is>
          <t>스카이랩스 (386380)</t>
        </is>
      </c>
      <c r="B519" t="inlineStr">
        <is>
          <t>의료용 기기 제조업</t>
        </is>
      </c>
      <c r="C519" s="7" t="n">
        <v>24200</v>
      </c>
      <c r="D519" s="5" t="n">
        <v>-1050</v>
      </c>
      <c r="E519" s="13" t="n">
        <v>-0.0416</v>
      </c>
      <c r="F519" s="7" t="n">
        <v>454016200000</v>
      </c>
      <c r="G519" s="5" t="n">
        <v>0</v>
      </c>
      <c r="H519" s="5" t="n">
        <v>0</v>
      </c>
      <c r="I519" s="6" t="n">
        <v>0</v>
      </c>
      <c r="J519" s="5" t="n">
        <v>138000000</v>
      </c>
      <c r="K519" s="5" t="n">
        <v>5692</v>
      </c>
      <c r="L519" s="6" t="n">
        <v>0.0003039539117767163</v>
      </c>
      <c r="M519" s="5" t="n">
        <v>255000000</v>
      </c>
      <c r="N519" s="5" t="n">
        <v>10558</v>
      </c>
      <c r="O519" s="6" t="n">
        <v>0.0005616539674134976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200000000</v>
      </c>
      <c r="AF519" s="5" t="n">
        <v>8570</v>
      </c>
      <c r="AG519" s="6" t="n">
        <v>0.0004405129156184295</v>
      </c>
    </row>
    <row r="520">
      <c r="A520" s="8" t="inlineStr">
        <is>
          <t>HLB이노베이션 (024850)</t>
        </is>
      </c>
      <c r="B520" s="8" t="inlineStr">
        <is>
          <t>전자부품 제조업</t>
        </is>
      </c>
      <c r="C520" s="9" t="n">
        <v>14270</v>
      </c>
      <c r="D520" s="10" t="n">
        <v>-360</v>
      </c>
      <c r="E520" s="11" t="n">
        <v>-0.0246</v>
      </c>
      <c r="F520" s="9" t="n">
        <v>453115310000</v>
      </c>
      <c r="G520" s="10" t="n">
        <v>-32000000</v>
      </c>
      <c r="H520" s="10" t="n">
        <v>-2210</v>
      </c>
      <c r="I520" s="12" t="n">
        <v>-7.062219989874101e-05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0</v>
      </c>
      <c r="AG520" s="12" t="n">
        <v>0</v>
      </c>
    </row>
    <row r="521">
      <c r="A521" t="inlineStr">
        <is>
          <t>한라캐스트 (125490)</t>
        </is>
      </c>
      <c r="B521" t="inlineStr">
        <is>
          <t>자동차 신품 부품 제조업</t>
        </is>
      </c>
      <c r="C521" s="7" t="n">
        <v>12410</v>
      </c>
      <c r="D521" s="5" t="n">
        <v>-190</v>
      </c>
      <c r="E521" s="13" t="n">
        <v>-0.0151</v>
      </c>
      <c r="F521" s="7" t="n">
        <v>452989820000</v>
      </c>
      <c r="G521" s="5" t="n">
        <v>190000000</v>
      </c>
      <c r="H521" s="5" t="n">
        <v>14788</v>
      </c>
      <c r="I521" s="6" t="n">
        <v>0.0004194354742894664</v>
      </c>
      <c r="J521" s="5" t="n">
        <v>400000000</v>
      </c>
      <c r="K521" s="5" t="n">
        <v>31746</v>
      </c>
      <c r="L521" s="6" t="n">
        <v>0.0008830220511357187</v>
      </c>
      <c r="M521" s="5" t="n">
        <v>251000000</v>
      </c>
      <c r="N521" s="5" t="n">
        <v>19938</v>
      </c>
      <c r="O521" s="6" t="n">
        <v>0.0005540963370876635</v>
      </c>
      <c r="P521" s="5" t="n">
        <v>0</v>
      </c>
      <c r="Q521" s="5" t="n">
        <v>0</v>
      </c>
      <c r="R521" s="6" t="n">
        <v>0</v>
      </c>
      <c r="S521" s="5" t="n">
        <v>-1000000</v>
      </c>
      <c r="T521" s="5" t="n">
        <v>-86</v>
      </c>
      <c r="U521" s="6" t="n">
        <v>-2.207555127839297e-06</v>
      </c>
      <c r="V521" s="5" t="n">
        <v>0</v>
      </c>
      <c r="W521" s="5" t="n">
        <v>-8</v>
      </c>
      <c r="X521" s="6" t="n">
        <v>0</v>
      </c>
      <c r="Y521" s="5" t="n">
        <v>-1000000</v>
      </c>
      <c r="Z521" s="5" t="n">
        <v>-73</v>
      </c>
      <c r="AA521" s="6" t="n">
        <v>-2.207555127839297e-06</v>
      </c>
      <c r="AB521" s="5" t="n">
        <v>0</v>
      </c>
      <c r="AC521" s="5" t="n">
        <v>0</v>
      </c>
      <c r="AD521" s="6" t="n">
        <v>0</v>
      </c>
      <c r="AE521" s="5" t="n">
        <v>40000000</v>
      </c>
      <c r="AF521" s="5" t="n">
        <v>3131</v>
      </c>
      <c r="AG521" s="6" t="n">
        <v>8.830220511357186e-05</v>
      </c>
    </row>
    <row r="522">
      <c r="A522" s="8" t="inlineStr">
        <is>
          <t>코세스 (089890)</t>
        </is>
      </c>
      <c r="B522" s="8" t="inlineStr">
        <is>
          <t>특수 목적용 기계 제조업</t>
        </is>
      </c>
      <c r="C522" s="9" t="n">
        <v>27050</v>
      </c>
      <c r="D522" s="10" t="n">
        <v>-400</v>
      </c>
      <c r="E522" s="11" t="n">
        <v>-0.0146</v>
      </c>
      <c r="F522" s="9" t="n">
        <v>448597200000</v>
      </c>
      <c r="G522" s="10" t="n">
        <v>-75000000</v>
      </c>
      <c r="H522" s="10" t="n">
        <v>-2625</v>
      </c>
      <c r="I522" s="12" t="n">
        <v>-0.0001671878469147824</v>
      </c>
      <c r="J522" s="10" t="n">
        <v>-157000000</v>
      </c>
      <c r="K522" s="10" t="n">
        <v>-5727</v>
      </c>
      <c r="L522" s="12" t="n">
        <v>-0.0003499798928749444</v>
      </c>
      <c r="M522" s="10" t="n">
        <v>-13000000</v>
      </c>
      <c r="N522" s="10" t="n">
        <v>-443</v>
      </c>
      <c r="O522" s="12" t="n">
        <v>-2.897922679856227e-05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-830000000</v>
      </c>
      <c r="Z522" s="10" t="n">
        <v>-30076</v>
      </c>
      <c r="AA522" s="12" t="n">
        <v>-0.001850212172523591</v>
      </c>
      <c r="AB522" s="10" t="n">
        <v>0</v>
      </c>
      <c r="AC522" s="10" t="n">
        <v>0</v>
      </c>
      <c r="AD522" s="12" t="n">
        <v>0</v>
      </c>
      <c r="AE522" s="10" t="n">
        <v>7000000</v>
      </c>
      <c r="AF522" s="10" t="n">
        <v>232</v>
      </c>
      <c r="AG522" s="12" t="n">
        <v>1.560419904537968e-05</v>
      </c>
    </row>
    <row r="523">
      <c r="A523" t="inlineStr">
        <is>
          <t>티앤엘 (340570)</t>
        </is>
      </c>
      <c r="B523" t="inlineStr">
        <is>
          <t>의료용품 및 기타 의약 관련제품 제조업</t>
        </is>
      </c>
      <c r="C523" s="7" t="n">
        <v>27900</v>
      </c>
      <c r="D523" s="5" t="n">
        <v>-350</v>
      </c>
      <c r="E523" s="13" t="n">
        <v>-0.0124</v>
      </c>
      <c r="F523" s="7" t="n">
        <v>448353000000</v>
      </c>
      <c r="G523" s="5" t="n">
        <v>2000000</v>
      </c>
      <c r="H523" s="5" t="n">
        <v>57</v>
      </c>
      <c r="I523" s="6" t="n">
        <v>4.460770865813321e-06</v>
      </c>
      <c r="J523" s="5" t="n">
        <v>495000000</v>
      </c>
      <c r="K523" s="5" t="n">
        <v>17839</v>
      </c>
      <c r="L523" s="6" t="n">
        <v>0.001104040789288797</v>
      </c>
      <c r="M523" s="5" t="n">
        <v>123000000</v>
      </c>
      <c r="N523" s="5" t="n">
        <v>4432</v>
      </c>
      <c r="O523" s="6" t="n">
        <v>0.0002743374082475193</v>
      </c>
      <c r="P523" s="5" t="n">
        <v>0</v>
      </c>
      <c r="Q523" s="5" t="n">
        <v>4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9000000</v>
      </c>
      <c r="Z523" s="5" t="n">
        <v>299</v>
      </c>
      <c r="AA523" s="6" t="n">
        <v>2.007346889615995e-05</v>
      </c>
      <c r="AB523" s="5" t="n">
        <v>0</v>
      </c>
      <c r="AC523" s="5" t="n">
        <v>0</v>
      </c>
      <c r="AD523" s="6" t="n">
        <v>0</v>
      </c>
      <c r="AE523" s="5" t="n">
        <v>-77000000</v>
      </c>
      <c r="AF523" s="5" t="n">
        <v>-2780</v>
      </c>
      <c r="AG523" s="6" t="n">
        <v>-0.0001717396783338129</v>
      </c>
    </row>
    <row r="524">
      <c r="A524" s="8" t="inlineStr">
        <is>
          <t>녹십자홀딩스 (005250)</t>
        </is>
      </c>
      <c r="B524" s="8" t="inlineStr">
        <is>
          <t>회사 본부 및 경영 컨설팅 서비스업</t>
        </is>
      </c>
      <c r="C524" s="9" t="n">
        <v>9520</v>
      </c>
      <c r="D524" s="10" t="n">
        <v>-100</v>
      </c>
      <c r="E524" s="11" t="n">
        <v>-0.0104</v>
      </c>
      <c r="F524" s="9" t="n">
        <v>447706560000</v>
      </c>
      <c r="G524" s="10" t="n">
        <v>-7000000</v>
      </c>
      <c r="H524" s="10" t="n">
        <v>-745</v>
      </c>
      <c r="I524" s="12" t="n">
        <v>-1.563524108290931e-05</v>
      </c>
      <c r="J524" s="10" t="n">
        <v>0</v>
      </c>
      <c r="K524" s="10" t="n">
        <v>30</v>
      </c>
      <c r="L524" s="12" t="n">
        <v>0</v>
      </c>
      <c r="M524" s="10" t="n">
        <v>-1000000</v>
      </c>
      <c r="N524" s="10" t="n">
        <v>-55</v>
      </c>
      <c r="O524" s="12" t="n">
        <v>-2.233605868987043e-06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-31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0</v>
      </c>
      <c r="AG524" s="12" t="n">
        <v>0</v>
      </c>
    </row>
    <row r="525">
      <c r="A525" t="inlineStr">
        <is>
          <t>성일하이텍 (365340)</t>
        </is>
      </c>
      <c r="B525" t="inlineStr">
        <is>
          <t>기초 화학물질 제조업</t>
        </is>
      </c>
      <c r="C525" s="7" t="n">
        <v>34600</v>
      </c>
      <c r="D525" s="5" t="n">
        <v>-350</v>
      </c>
      <c r="E525" s="13" t="n">
        <v>-0.01</v>
      </c>
      <c r="F525" s="7" t="n">
        <v>447066600000</v>
      </c>
      <c r="G525" s="5" t="n">
        <v>-4000000</v>
      </c>
      <c r="H525" s="5" t="n">
        <v>-97</v>
      </c>
      <c r="I525" s="6" t="n">
        <v>-8.947212786640737e-06</v>
      </c>
      <c r="J525" s="5" t="n">
        <v>-29000000</v>
      </c>
      <c r="K525" s="5" t="n">
        <v>-816</v>
      </c>
      <c r="L525" s="6" t="n">
        <v>-6.486729270314535e-05</v>
      </c>
      <c r="M525" s="5" t="n">
        <v>-1000000</v>
      </c>
      <c r="N525" s="5" t="n">
        <v>-39</v>
      </c>
      <c r="O525" s="6" t="n">
        <v>-2.236803196660184e-06</v>
      </c>
      <c r="P525" s="5" t="n">
        <v>0</v>
      </c>
      <c r="Q525" s="5" t="n">
        <v>0</v>
      </c>
      <c r="R525" s="6" t="n">
        <v>0</v>
      </c>
      <c r="S525" s="5" t="n">
        <v>-1000000</v>
      </c>
      <c r="T525" s="5" t="n">
        <v>-28</v>
      </c>
      <c r="U525" s="6" t="n">
        <v>-2.236803196660184e-06</v>
      </c>
      <c r="V525" s="5" t="n">
        <v>0</v>
      </c>
      <c r="W525" s="5" t="n">
        <v>-1</v>
      </c>
      <c r="X525" s="6" t="n">
        <v>0</v>
      </c>
      <c r="Y525" s="5" t="n">
        <v>-1000000</v>
      </c>
      <c r="Z525" s="5" t="n">
        <v>-17</v>
      </c>
      <c r="AA525" s="6" t="n">
        <v>-2.236803196660184e-06</v>
      </c>
      <c r="AB525" s="5" t="n">
        <v>0</v>
      </c>
      <c r="AC525" s="5" t="n">
        <v>0</v>
      </c>
      <c r="AD525" s="6" t="n">
        <v>0</v>
      </c>
      <c r="AE525" s="5" t="n">
        <v>8000000</v>
      </c>
      <c r="AF525" s="5" t="n">
        <v>238</v>
      </c>
      <c r="AG525" s="6" t="n">
        <v>1.789442557328147e-05</v>
      </c>
    </row>
    <row r="526">
      <c r="A526" s="8" t="inlineStr">
        <is>
          <t>세아제강지주 (003030)</t>
        </is>
      </c>
      <c r="B526" s="8" t="inlineStr">
        <is>
          <t>기타 금융업</t>
        </is>
      </c>
      <c r="C526" s="9" t="n">
        <v>107500</v>
      </c>
      <c r="D526" s="10" t="n">
        <v>600</v>
      </c>
      <c r="E526" s="11" t="n">
        <v>0.005600000000000001</v>
      </c>
      <c r="F526" s="9" t="n">
        <v>445157500000</v>
      </c>
      <c r="G526" s="10" t="n">
        <v>39000000</v>
      </c>
      <c r="H526" s="10" t="n">
        <v>353</v>
      </c>
      <c r="I526" s="12" t="n">
        <v>8.760944160212959e-05</v>
      </c>
      <c r="J526" s="10" t="n">
        <v>1000000</v>
      </c>
      <c r="K526" s="10" t="n">
        <v>8</v>
      </c>
      <c r="L526" s="12" t="n">
        <v>2.246395938516143e-06</v>
      </c>
      <c r="M526" s="10" t="n">
        <v>1000000</v>
      </c>
      <c r="N526" s="10" t="n">
        <v>5</v>
      </c>
      <c r="O526" s="12" t="n">
        <v>2.246395938516143e-06</v>
      </c>
      <c r="P526" s="10" t="n">
        <v>0</v>
      </c>
      <c r="Q526" s="10" t="n">
        <v>1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186000000</v>
      </c>
      <c r="Z526" s="10" t="n">
        <v>1730</v>
      </c>
      <c r="AA526" s="12" t="n">
        <v>0.0004178296445640026</v>
      </c>
      <c r="AB526" s="10" t="n">
        <v>0</v>
      </c>
      <c r="AC526" s="10" t="n">
        <v>0</v>
      </c>
      <c r="AD526" s="12" t="n">
        <v>0</v>
      </c>
      <c r="AE526" s="10" t="n">
        <v>2000000</v>
      </c>
      <c r="AF526" s="10" t="n">
        <v>20</v>
      </c>
      <c r="AG526" s="12" t="n">
        <v>4.492791877032286e-06</v>
      </c>
    </row>
    <row r="527">
      <c r="A527" t="inlineStr">
        <is>
          <t>엔켐 (348370)</t>
        </is>
      </c>
      <c r="B527" t="inlineStr">
        <is>
          <t>기초 화학물질 제조업</t>
        </is>
      </c>
      <c r="C527" s="7" t="n">
        <v>20300</v>
      </c>
      <c r="D527" s="5" t="n">
        <v>100</v>
      </c>
      <c r="E527" s="13" t="n">
        <v>0.005</v>
      </c>
      <c r="F527" s="7" t="n">
        <v>444773000000</v>
      </c>
      <c r="G527" s="5" t="n">
        <v>-112000000</v>
      </c>
      <c r="H527" s="5" t="n">
        <v>-5455</v>
      </c>
      <c r="I527" s="6" t="n">
        <v>-0.0002518138466138907</v>
      </c>
      <c r="J527" s="5" t="n">
        <v>-11000000</v>
      </c>
      <c r="K527" s="5" t="n">
        <v>-555</v>
      </c>
      <c r="L527" s="6" t="n">
        <v>-2.473171707814998e-05</v>
      </c>
      <c r="M527" s="5" t="n">
        <v>-6000000</v>
      </c>
      <c r="N527" s="5" t="n">
        <v>-300</v>
      </c>
      <c r="O527" s="6" t="n">
        <v>-1.349002749717272e-05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아모레퍼시픽우 (090435)</t>
        </is>
      </c>
      <c r="B528" s="8" t="inlineStr">
        <is>
          <t>미분류</t>
        </is>
      </c>
      <c r="C528" s="9" t="n">
        <v>42100</v>
      </c>
      <c r="D528" s="10" t="n">
        <v>-700</v>
      </c>
      <c r="E528" s="11" t="n">
        <v>-0.0164</v>
      </c>
      <c r="F528" s="9" t="n">
        <v>444449700000</v>
      </c>
      <c r="G528" s="10" t="n">
        <v>80000000</v>
      </c>
      <c r="H528" s="10" t="n">
        <v>1906</v>
      </c>
      <c r="I528" s="12" t="n">
        <v>0.0001799978715251692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-5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-1000000</v>
      </c>
      <c r="T528" s="10" t="n">
        <v>-16</v>
      </c>
      <c r="U528" s="12" t="n">
        <v>-2.249973394064615e-06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하이록코리아 (013030)</t>
        </is>
      </c>
      <c r="B529" t="inlineStr">
        <is>
          <t>1차 철강 제조업</t>
        </is>
      </c>
      <c r="C529" s="7" t="n">
        <v>37700</v>
      </c>
      <c r="D529" s="5" t="n">
        <v>800</v>
      </c>
      <c r="E529" s="13" t="n">
        <v>0.0217</v>
      </c>
      <c r="F529" s="7" t="n">
        <v>443653600000</v>
      </c>
      <c r="G529" s="5" t="n">
        <v>189000000</v>
      </c>
      <c r="H529" s="5" t="n">
        <v>5014</v>
      </c>
      <c r="I529" s="6" t="n">
        <v>0.00042600803870407</v>
      </c>
      <c r="J529" s="5" t="n">
        <v>0</v>
      </c>
      <c r="K529" s="5" t="n">
        <v>0</v>
      </c>
      <c r="L529" s="6" t="n">
        <v>0</v>
      </c>
      <c r="M529" s="5" t="n">
        <v>0</v>
      </c>
      <c r="N529" s="5" t="n">
        <v>-10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-2000000</v>
      </c>
      <c r="T529" s="5" t="n">
        <v>-45</v>
      </c>
      <c r="U529" s="6" t="n">
        <v>-4.508021573588043e-06</v>
      </c>
      <c r="V529" s="5" t="n">
        <v>0</v>
      </c>
      <c r="W529" s="5" t="n">
        <v>0</v>
      </c>
      <c r="X529" s="6" t="n">
        <v>0</v>
      </c>
      <c r="Y529" s="5" t="n">
        <v>-33000000</v>
      </c>
      <c r="Z529" s="5" t="n">
        <v>-871</v>
      </c>
      <c r="AA529" s="6" t="n">
        <v>-7.43823559642027e-05</v>
      </c>
      <c r="AB529" s="5" t="n">
        <v>0</v>
      </c>
      <c r="AC529" s="5" t="n">
        <v>0</v>
      </c>
      <c r="AD529" s="6" t="n">
        <v>0</v>
      </c>
      <c r="AE529" s="5" t="n">
        <v>12000000</v>
      </c>
      <c r="AF529" s="5" t="n">
        <v>309</v>
      </c>
      <c r="AG529" s="6" t="n">
        <v>2.704812944152826e-05</v>
      </c>
    </row>
    <row r="530">
      <c r="A530" s="8" t="inlineStr">
        <is>
          <t>프로티나 (468530)</t>
        </is>
      </c>
      <c r="B530" s="8" t="inlineStr">
        <is>
          <t>자연과학 및 공학 연구개발업</t>
        </is>
      </c>
      <c r="C530" s="9" t="n">
        <v>39950</v>
      </c>
      <c r="D530" s="10" t="n">
        <v>500</v>
      </c>
      <c r="E530" s="11" t="n">
        <v>0.0127</v>
      </c>
      <c r="F530" s="9" t="n">
        <v>443644750000</v>
      </c>
      <c r="G530" s="10" t="n">
        <v>157000000</v>
      </c>
      <c r="H530" s="10" t="n">
        <v>3905</v>
      </c>
      <c r="I530" s="12" t="n">
        <v>0.0003538867528580018</v>
      </c>
      <c r="J530" s="10" t="n">
        <v>144000000</v>
      </c>
      <c r="K530" s="10" t="n">
        <v>3553</v>
      </c>
      <c r="L530" s="12" t="n">
        <v>0.000324584028099059</v>
      </c>
      <c r="M530" s="10" t="n">
        <v>263000000</v>
      </c>
      <c r="N530" s="10" t="n">
        <v>6443</v>
      </c>
      <c r="O530" s="12" t="n">
        <v>0.0005928166624309203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-1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30000000</v>
      </c>
      <c r="AF530" s="10" t="n">
        <v>740</v>
      </c>
      <c r="AG530" s="12" t="n">
        <v>6.762167252063729e-05</v>
      </c>
    </row>
    <row r="531">
      <c r="A531" t="inlineStr">
        <is>
          <t>빛과전자 (069540)</t>
        </is>
      </c>
      <c r="B531" t="inlineStr">
        <is>
          <t>통신 및 방송 장비 제조업</t>
        </is>
      </c>
      <c r="C531" s="7" t="n">
        <v>3930</v>
      </c>
      <c r="D531" s="5" t="n">
        <v>-180</v>
      </c>
      <c r="E531" s="13" t="n">
        <v>-0.0438</v>
      </c>
      <c r="F531" s="7" t="n">
        <v>442875630000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4000000</v>
      </c>
      <c r="AF531" s="5" t="n">
        <v>1013</v>
      </c>
      <c r="AG531" s="6" t="n">
        <v>9.031881027185894e-06</v>
      </c>
    </row>
    <row r="532">
      <c r="A532" s="8" t="inlineStr">
        <is>
          <t>일동제약 (249420)</t>
        </is>
      </c>
      <c r="B532" s="8" t="inlineStr">
        <is>
          <t>의약품 제조업</t>
        </is>
      </c>
      <c r="C532" s="9" t="n">
        <v>13990</v>
      </c>
      <c r="D532" s="10" t="n">
        <v>-150</v>
      </c>
      <c r="E532" s="11" t="n">
        <v>-0.0106</v>
      </c>
      <c r="F532" s="9" t="n">
        <v>442615620000</v>
      </c>
      <c r="G532" s="10" t="n">
        <v>5000000</v>
      </c>
      <c r="H532" s="10" t="n">
        <v>378</v>
      </c>
      <c r="I532" s="12" t="n">
        <v>1.129648339116455e-05</v>
      </c>
      <c r="J532" s="10" t="n">
        <v>-3000000</v>
      </c>
      <c r="K532" s="10" t="n">
        <v>-216</v>
      </c>
      <c r="L532" s="12" t="n">
        <v>-6.777890034698729e-06</v>
      </c>
      <c r="M532" s="10" t="n">
        <v>0</v>
      </c>
      <c r="N532" s="10" t="n">
        <v>-22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-35000000</v>
      </c>
      <c r="Z532" s="10" t="n">
        <v>-2451</v>
      </c>
      <c r="AA532" s="12" t="n">
        <v>-7.907538373815183e-05</v>
      </c>
      <c r="AB532" s="10" t="n">
        <v>0</v>
      </c>
      <c r="AC532" s="10" t="n">
        <v>0</v>
      </c>
      <c r="AD532" s="12" t="n">
        <v>0</v>
      </c>
      <c r="AE532" s="10" t="n">
        <v>-7000000</v>
      </c>
      <c r="AF532" s="10" t="n">
        <v>-468</v>
      </c>
      <c r="AG532" s="12" t="n">
        <v>-1.581507674763037e-05</v>
      </c>
    </row>
    <row r="533">
      <c r="A533" t="inlineStr">
        <is>
          <t>삼성FN리츠 (448730)</t>
        </is>
      </c>
      <c r="B533" t="inlineStr">
        <is>
          <t>부동산 임대 및 공급업</t>
        </is>
      </c>
      <c r="C533" s="7" t="n">
        <v>4860</v>
      </c>
      <c r="D533" s="5" t="n">
        <v>-140</v>
      </c>
      <c r="E533" s="13" t="n">
        <v>-0.028</v>
      </c>
      <c r="F533" s="7" t="n">
        <v>442503000000</v>
      </c>
      <c r="G533" s="5" t="n">
        <v>171000000</v>
      </c>
      <c r="H533" s="5" t="n">
        <v>34655</v>
      </c>
      <c r="I533" s="6" t="n">
        <v>0.0003864380580470641</v>
      </c>
      <c r="J533" s="5" t="n">
        <v>-668000000</v>
      </c>
      <c r="K533" s="5" t="n">
        <v>-136751</v>
      </c>
      <c r="L533" s="6" t="n">
        <v>-0.001509594285236484</v>
      </c>
      <c r="M533" s="5" t="n">
        <v>149000000</v>
      </c>
      <c r="N533" s="5" t="n">
        <v>30455</v>
      </c>
      <c r="O533" s="6" t="n">
        <v>0.0003367208809883775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4000000</v>
      </c>
      <c r="AF533" s="5" t="n">
        <v>800</v>
      </c>
      <c r="AG533" s="6" t="n">
        <v>9.039486737943019e-06</v>
      </c>
    </row>
    <row r="534">
      <c r="A534" s="8" t="inlineStr">
        <is>
          <t>파이버프로 (368770)</t>
        </is>
      </c>
      <c r="B534" s="8" t="inlineStr">
        <is>
          <t>측정, 시험, 항해, 제어 및 기타 정밀기기 제조업; 광학기기 제외</t>
        </is>
      </c>
      <c r="C534" s="9" t="n">
        <v>13460</v>
      </c>
      <c r="D534" s="10" t="n">
        <v>80</v>
      </c>
      <c r="E534" s="11" t="n">
        <v>0.006</v>
      </c>
      <c r="F534" s="9" t="n">
        <v>442214840000</v>
      </c>
      <c r="G534" s="10" t="n">
        <v>-26000000</v>
      </c>
      <c r="H534" s="10" t="n">
        <v>-1920</v>
      </c>
      <c r="I534" s="12" t="n">
        <v>-5.8794951340846e-05</v>
      </c>
      <c r="J534" s="10" t="n">
        <v>0</v>
      </c>
      <c r="K534" s="10" t="n">
        <v>0</v>
      </c>
      <c r="L534" s="12" t="n">
        <v>0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10</v>
      </c>
      <c r="AG534" s="12" t="n">
        <v>0</v>
      </c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66200</v>
      </c>
      <c r="D535" s="5" t="n">
        <v>-2000</v>
      </c>
      <c r="E535" s="13" t="n">
        <v>-0.0293</v>
      </c>
      <c r="F535" s="7" t="n">
        <v>440163800000</v>
      </c>
      <c r="G535" s="5" t="n">
        <v>0</v>
      </c>
      <c r="H535" s="5" t="n">
        <v>-2</v>
      </c>
      <c r="I535" s="6" t="n">
        <v>0</v>
      </c>
      <c r="J535" s="5" t="n">
        <v>0</v>
      </c>
      <c r="K535" s="5" t="n">
        <v>4</v>
      </c>
      <c r="L535" s="6" t="n">
        <v>0</v>
      </c>
      <c r="M535" s="5" t="n">
        <v>0</v>
      </c>
      <c r="N535" s="5" t="n">
        <v>-7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원텍 (336570)</t>
        </is>
      </c>
      <c r="B536" s="8" t="inlineStr">
        <is>
          <t>의료용 기기 제조업</t>
        </is>
      </c>
      <c r="C536" s="9" t="n">
        <v>4920</v>
      </c>
      <c r="D536" s="10" t="n">
        <v>5</v>
      </c>
      <c r="E536" s="11" t="n">
        <v>0.001</v>
      </c>
      <c r="F536" s="9" t="n">
        <v>439257600000</v>
      </c>
      <c r="G536" s="10" t="n">
        <v>12000000</v>
      </c>
      <c r="H536" s="10" t="n">
        <v>2406</v>
      </c>
      <c r="I536" s="12" t="n">
        <v>2.731882157531252e-05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-21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3000000</v>
      </c>
      <c r="AF536" s="10" t="n">
        <v>700</v>
      </c>
      <c r="AG536" s="12" t="n">
        <v>6.829705393828131e-06</v>
      </c>
    </row>
    <row r="537">
      <c r="A537" t="inlineStr">
        <is>
          <t>아세아 (002030)</t>
        </is>
      </c>
      <c r="B537" t="inlineStr">
        <is>
          <t>회사 본부 및 경영 컨설팅 서비스업</t>
        </is>
      </c>
      <c r="C537" s="7" t="n">
        <v>213000</v>
      </c>
      <c r="D537" s="5" t="n">
        <v>-3500</v>
      </c>
      <c r="E537" s="13" t="n">
        <v>-0.0162</v>
      </c>
      <c r="F537" s="7" t="n">
        <v>438354000000</v>
      </c>
      <c r="G537" s="5" t="n">
        <v>62000000</v>
      </c>
      <c r="H537" s="5" t="n">
        <v>291</v>
      </c>
      <c r="I537" s="6" t="n">
        <v>0.0001414381983511044</v>
      </c>
      <c r="J537" s="5" t="n">
        <v>0</v>
      </c>
      <c r="K537" s="5" t="n">
        <v>-1</v>
      </c>
      <c r="L537" s="6" t="n">
        <v>0</v>
      </c>
      <c r="M537" s="5" t="n">
        <v>1000000</v>
      </c>
      <c r="N537" s="5" t="n">
        <v>3</v>
      </c>
      <c r="O537" s="6" t="n">
        <v>2.28126126372749e-06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2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NICE (034310)</t>
        </is>
      </c>
      <c r="B538" s="8" t="inlineStr">
        <is>
          <t>회사 본부 및 경영 컨설팅 서비스업</t>
        </is>
      </c>
      <c r="C538" s="9" t="n">
        <v>11910</v>
      </c>
      <c r="D538" s="10" t="n">
        <v>-120</v>
      </c>
      <c r="E538" s="11" t="n">
        <v>-0.01</v>
      </c>
      <c r="F538" s="9" t="n">
        <v>437775870000</v>
      </c>
      <c r="G538" s="10" t="n">
        <v>-6000000</v>
      </c>
      <c r="H538" s="10" t="n">
        <v>-503</v>
      </c>
      <c r="I538" s="12" t="n">
        <v>-1.370564348373061e-05</v>
      </c>
      <c r="J538" s="10" t="n">
        <v>-5000000</v>
      </c>
      <c r="K538" s="10" t="n">
        <v>-412</v>
      </c>
      <c r="L538" s="12" t="n">
        <v>-1.142136956977551e-05</v>
      </c>
      <c r="M538" s="10" t="n">
        <v>-15000000</v>
      </c>
      <c r="N538" s="10" t="n">
        <v>-1311</v>
      </c>
      <c r="O538" s="12" t="n">
        <v>-3.426410870932653e-05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1000000</v>
      </c>
      <c r="AF538" s="10" t="n">
        <v>58</v>
      </c>
      <c r="AG538" s="12" t="n">
        <v>2.284273913955102e-06</v>
      </c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8340</v>
      </c>
      <c r="D539" s="5" t="n">
        <v>-360</v>
      </c>
      <c r="E539" s="13" t="n">
        <v>-0.0414</v>
      </c>
      <c r="F539" s="7" t="n">
        <v>437599800000</v>
      </c>
      <c r="G539" s="5" t="n">
        <v>-18000000</v>
      </c>
      <c r="H539" s="5" t="n">
        <v>-2083</v>
      </c>
      <c r="I539" s="6" t="n">
        <v>-4.113347400981445e-05</v>
      </c>
      <c r="J539" s="5" t="n">
        <v>0</v>
      </c>
      <c r="K539" s="5" t="n">
        <v>37</v>
      </c>
      <c r="L539" s="6" t="n">
        <v>0</v>
      </c>
      <c r="M539" s="5" t="n">
        <v>0</v>
      </c>
      <c r="N539" s="5" t="n">
        <v>-49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6000000</v>
      </c>
      <c r="T539" s="5" t="n">
        <v>701</v>
      </c>
      <c r="U539" s="6" t="n">
        <v>1.371115800327148e-05</v>
      </c>
      <c r="V539" s="5" t="n">
        <v>0</v>
      </c>
      <c r="W539" s="5" t="n">
        <v>0</v>
      </c>
      <c r="X539" s="6" t="n">
        <v>0</v>
      </c>
      <c r="Y539" s="5" t="n">
        <v>22000000</v>
      </c>
      <c r="Z539" s="5" t="n">
        <v>2617</v>
      </c>
      <c r="AA539" s="6" t="n">
        <v>5.027424601199543e-05</v>
      </c>
      <c r="AB539" s="5" t="n">
        <v>0</v>
      </c>
      <c r="AC539" s="5" t="n">
        <v>0</v>
      </c>
      <c r="AD539" s="6" t="n">
        <v>0</v>
      </c>
      <c r="AE539" s="5" t="n">
        <v>3000000</v>
      </c>
      <c r="AF539" s="5" t="n">
        <v>375</v>
      </c>
      <c r="AG539" s="6" t="n">
        <v>6.855579001635742e-06</v>
      </c>
    </row>
    <row r="540">
      <c r="A540" s="8" t="inlineStr">
        <is>
          <t>한양디지텍 (078350)</t>
        </is>
      </c>
      <c r="B540" s="8" t="inlineStr">
        <is>
          <t>반도체 제조업</t>
        </is>
      </c>
      <c r="C540" s="9" t="n">
        <v>28700</v>
      </c>
      <c r="D540" s="10" t="n">
        <v>500</v>
      </c>
      <c r="E540" s="11" t="n">
        <v>0.0177</v>
      </c>
      <c r="F540" s="9" t="n">
        <v>437502800000</v>
      </c>
      <c r="G540" s="10" t="n">
        <v>-420000000</v>
      </c>
      <c r="H540" s="10" t="n">
        <v>-14609</v>
      </c>
      <c r="I540" s="12" t="n">
        <v>-0.0009599938560393214</v>
      </c>
      <c r="J540" s="10" t="n">
        <v>2652000000</v>
      </c>
      <c r="K540" s="10" t="n">
        <v>91983</v>
      </c>
      <c r="L540" s="12" t="n">
        <v>0.006061675490991143</v>
      </c>
      <c r="M540" s="10" t="n">
        <v>827000000</v>
      </c>
      <c r="N540" s="10" t="n">
        <v>28753</v>
      </c>
      <c r="O540" s="12" t="n">
        <v>0.001890273616534568</v>
      </c>
      <c r="P540" s="10" t="n">
        <v>0</v>
      </c>
      <c r="Q540" s="10" t="n">
        <v>0</v>
      </c>
      <c r="R540" s="12" t="n">
        <v>0</v>
      </c>
      <c r="S540" s="10" t="n">
        <v>-86000000</v>
      </c>
      <c r="T540" s="10" t="n">
        <v>-3010</v>
      </c>
      <c r="U540" s="12" t="n">
        <v>-0.0001965701705223372</v>
      </c>
      <c r="V540" s="10" t="n">
        <v>0</v>
      </c>
      <c r="W540" s="10" t="n">
        <v>-3</v>
      </c>
      <c r="X540" s="12" t="n">
        <v>0</v>
      </c>
      <c r="Y540" s="10" t="n">
        <v>2012000000</v>
      </c>
      <c r="Z540" s="10" t="n">
        <v>69980</v>
      </c>
      <c r="AA540" s="12" t="n">
        <v>0.004598827710359797</v>
      </c>
      <c r="AB540" s="10" t="n">
        <v>0</v>
      </c>
      <c r="AC540" s="10" t="n">
        <v>0</v>
      </c>
      <c r="AD540" s="12" t="n">
        <v>0</v>
      </c>
      <c r="AE540" s="10" t="n">
        <v>-167000000</v>
      </c>
      <c r="AF540" s="10" t="n">
        <v>-6091</v>
      </c>
      <c r="AG540" s="12" t="n">
        <v>-0.0003817118427584921</v>
      </c>
    </row>
    <row r="541">
      <c r="A541" t="inlineStr">
        <is>
          <t>원익머트리얼즈 (104830)</t>
        </is>
      </c>
      <c r="B541" t="inlineStr">
        <is>
          <t>기초 화학물질 제조업</t>
        </is>
      </c>
      <c r="C541" s="7" t="n">
        <v>34700</v>
      </c>
      <c r="D541" s="5" t="n">
        <v>-450</v>
      </c>
      <c r="E541" s="13" t="n">
        <v>-0.0128</v>
      </c>
      <c r="F541" s="7" t="n">
        <v>437497600000</v>
      </c>
      <c r="G541" s="5" t="n">
        <v>8000000</v>
      </c>
      <c r="H541" s="5" t="n">
        <v>237</v>
      </c>
      <c r="I541" s="6" t="n">
        <v>1.828581459646864e-05</v>
      </c>
      <c r="J541" s="5" t="n">
        <v>-1000000</v>
      </c>
      <c r="K541" s="5" t="n">
        <v>-19</v>
      </c>
      <c r="L541" s="6" t="n">
        <v>-2.28572682455858e-06</v>
      </c>
      <c r="M541" s="5" t="n">
        <v>27000000</v>
      </c>
      <c r="N541" s="5" t="n">
        <v>769</v>
      </c>
      <c r="O541" s="6" t="n">
        <v>6.171462426308167e-05</v>
      </c>
      <c r="P541" s="5" t="n">
        <v>0</v>
      </c>
      <c r="Q541" s="5" t="n">
        <v>0</v>
      </c>
      <c r="R541" s="6" t="n">
        <v>0</v>
      </c>
      <c r="S541" s="5" t="n">
        <v>-61000000</v>
      </c>
      <c r="T541" s="5" t="n">
        <v>-1777</v>
      </c>
      <c r="U541" s="6" t="n">
        <v>-0.0001394293362980734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-1000000</v>
      </c>
      <c r="AF541" s="5" t="n">
        <v>-39</v>
      </c>
      <c r="AG541" s="6" t="n">
        <v>-2.28572682455858e-06</v>
      </c>
    </row>
    <row r="542">
      <c r="A542" s="8" t="inlineStr">
        <is>
          <t>DB증권 (016610)</t>
        </is>
      </c>
      <c r="B542" s="8" t="inlineStr">
        <is>
          <t>금융 지원 서비스업</t>
        </is>
      </c>
      <c r="C542" s="9" t="n">
        <v>10250</v>
      </c>
      <c r="D542" s="10" t="n">
        <v>-60</v>
      </c>
      <c r="E542" s="11" t="n">
        <v>-0.0058</v>
      </c>
      <c r="F542" s="9" t="n">
        <v>435071500000</v>
      </c>
      <c r="G542" s="10" t="n">
        <v>-1000000</v>
      </c>
      <c r="H542" s="10" t="n">
        <v>-125</v>
      </c>
      <c r="I542" s="12" t="n">
        <v>-2.298472779761487e-06</v>
      </c>
      <c r="J542" s="10" t="n">
        <v>-5000000</v>
      </c>
      <c r="K542" s="10" t="n">
        <v>-485</v>
      </c>
      <c r="L542" s="12" t="n">
        <v>-1.149236389880744e-05</v>
      </c>
      <c r="M542" s="10" t="n">
        <v>-9000000</v>
      </c>
      <c r="N542" s="10" t="n">
        <v>-864</v>
      </c>
      <c r="O542" s="12" t="n">
        <v>-2.068625501785339e-05</v>
      </c>
      <c r="P542" s="10" t="n">
        <v>0</v>
      </c>
      <c r="Q542" s="10" t="n">
        <v>0</v>
      </c>
      <c r="R542" s="12" t="n">
        <v>0</v>
      </c>
      <c r="S542" s="10" t="n">
        <v>62000000</v>
      </c>
      <c r="T542" s="10" t="n">
        <v>6000</v>
      </c>
      <c r="U542" s="12" t="n">
        <v>0.0001425053123452122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44</v>
      </c>
      <c r="AG542" s="12" t="n">
        <v>0</v>
      </c>
    </row>
    <row r="543">
      <c r="A543" t="inlineStr">
        <is>
          <t>NH투자증권우 (005945)</t>
        </is>
      </c>
      <c r="B543" t="inlineStr">
        <is>
          <t>미분류</t>
        </is>
      </c>
      <c r="C543" s="7" t="n">
        <v>23050</v>
      </c>
      <c r="D543" s="5" t="n">
        <v>50</v>
      </c>
      <c r="E543" s="13" t="n">
        <v>0.0022</v>
      </c>
      <c r="F543" s="7" t="n">
        <v>434953500000</v>
      </c>
      <c r="G543" s="5" t="n">
        <v>1000000</v>
      </c>
      <c r="H543" s="5" t="n">
        <v>39</v>
      </c>
      <c r="I543" s="6" t="n">
        <v>2.299096340183491e-06</v>
      </c>
      <c r="J543" s="5" t="n">
        <v>0</v>
      </c>
      <c r="K543" s="5" t="n">
        <v>0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5000000</v>
      </c>
      <c r="AF543" s="5" t="n">
        <v>211</v>
      </c>
      <c r="AG543" s="6" t="n">
        <v>1.149548170091745e-05</v>
      </c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1798</v>
      </c>
      <c r="D544" s="10" t="n">
        <v>8</v>
      </c>
      <c r="E544" s="11" t="n">
        <v>0.004500000000000001</v>
      </c>
      <c r="F544" s="9" t="n">
        <v>432282352000</v>
      </c>
      <c r="G544" s="10" t="n">
        <v>-1000000</v>
      </c>
      <c r="H544" s="10" t="n">
        <v>-349</v>
      </c>
      <c r="I544" s="12" t="n">
        <v>-2.313302857202924e-06</v>
      </c>
      <c r="J544" s="10" t="n">
        <v>0</v>
      </c>
      <c r="K544" s="10" t="n">
        <v>235</v>
      </c>
      <c r="L544" s="12" t="n">
        <v>0</v>
      </c>
      <c r="M544" s="10" t="n">
        <v>0</v>
      </c>
      <c r="N544" s="10" t="n">
        <v>-239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43000000</v>
      </c>
      <c r="AF544" s="10" t="n">
        <v>23900</v>
      </c>
      <c r="AG544" s="12" t="n">
        <v>9.947202285972572e-05</v>
      </c>
    </row>
    <row r="545">
      <c r="A545" t="inlineStr">
        <is>
          <t>디케이티 (290550)</t>
        </is>
      </c>
      <c r="B545" t="inlineStr">
        <is>
          <t>전자부품 제조업</t>
        </is>
      </c>
      <c r="C545" s="7" t="n">
        <v>21450</v>
      </c>
      <c r="D545" s="5" t="n">
        <v>-250</v>
      </c>
      <c r="E545" s="13" t="n">
        <v>-0.0115</v>
      </c>
      <c r="F545" s="7" t="n">
        <v>429021450000</v>
      </c>
      <c r="G545" s="5" t="n">
        <v>257000000</v>
      </c>
      <c r="H545" s="5" t="n">
        <v>11956</v>
      </c>
      <c r="I545" s="6" t="n">
        <v>0.0005990376471852398</v>
      </c>
      <c r="J545" s="5" t="n">
        <v>1029000000</v>
      </c>
      <c r="K545" s="5" t="n">
        <v>47357</v>
      </c>
      <c r="L545" s="6" t="n">
        <v>0.002398481474527672</v>
      </c>
      <c r="M545" s="5" t="n">
        <v>173000000</v>
      </c>
      <c r="N545" s="5" t="n">
        <v>7958</v>
      </c>
      <c r="O545" s="6" t="n">
        <v>0.0004032432411013482</v>
      </c>
      <c r="P545" s="5" t="n">
        <v>0</v>
      </c>
      <c r="Q545" s="5" t="n">
        <v>0</v>
      </c>
      <c r="R545" s="6" t="n">
        <v>0</v>
      </c>
      <c r="S545" s="5" t="n">
        <v>28000000</v>
      </c>
      <c r="T545" s="5" t="n">
        <v>1296</v>
      </c>
      <c r="U545" s="6" t="n">
        <v>6.526480202796388e-05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-37000000</v>
      </c>
      <c r="AF545" s="5" t="n">
        <v>-1739</v>
      </c>
      <c r="AG545" s="6" t="n">
        <v>-8.624277410838082e-05</v>
      </c>
    </row>
    <row r="546">
      <c r="A546" s="8" t="inlineStr">
        <is>
          <t>한섬 (020000)</t>
        </is>
      </c>
      <c r="B546" s="8" t="inlineStr">
        <is>
          <t>봉제의복 제조업</t>
        </is>
      </c>
      <c r="C546" s="9" t="n">
        <v>19960</v>
      </c>
      <c r="D546" s="10" t="n">
        <v>1400</v>
      </c>
      <c r="E546" s="11" t="n">
        <v>0.07539999999999999</v>
      </c>
      <c r="F546" s="9" t="n">
        <v>428660960000</v>
      </c>
      <c r="G546" s="10" t="n">
        <v>-69000000</v>
      </c>
      <c r="H546" s="10" t="n">
        <v>-3401</v>
      </c>
      <c r="I546" s="12" t="n">
        <v>-0.0001609663730515604</v>
      </c>
      <c r="J546" s="10" t="n">
        <v>433000000</v>
      </c>
      <c r="K546" s="10" t="n">
        <v>21671</v>
      </c>
      <c r="L546" s="12" t="n">
        <v>0.001010122312048198</v>
      </c>
      <c r="M546" s="10" t="n">
        <v>-8000000</v>
      </c>
      <c r="N546" s="10" t="n">
        <v>-403</v>
      </c>
      <c r="O546" s="12" t="n">
        <v>-1.866276789003599e-05</v>
      </c>
      <c r="P546" s="10" t="n">
        <v>0</v>
      </c>
      <c r="Q546" s="10" t="n">
        <v>0</v>
      </c>
      <c r="R546" s="12" t="n">
        <v>0</v>
      </c>
      <c r="S546" s="10" t="n">
        <v>377000000</v>
      </c>
      <c r="T546" s="10" t="n">
        <v>18891</v>
      </c>
      <c r="U546" s="12" t="n">
        <v>0.0008794829368179457</v>
      </c>
      <c r="V546" s="10" t="n">
        <v>-12000000</v>
      </c>
      <c r="W546" s="10" t="n">
        <v>-598</v>
      </c>
      <c r="X546" s="12" t="n">
        <v>-2.799415183505398e-05</v>
      </c>
      <c r="Y546" s="10" t="n">
        <v>564000000</v>
      </c>
      <c r="Z546" s="10" t="n">
        <v>28086</v>
      </c>
      <c r="AA546" s="12" t="n">
        <v>0.001315725136247537</v>
      </c>
      <c r="AB546" s="10" t="n">
        <v>0</v>
      </c>
      <c r="AC546" s="10" t="n">
        <v>0</v>
      </c>
      <c r="AD546" s="12" t="n">
        <v>0</v>
      </c>
      <c r="AE546" s="10" t="n">
        <v>1072000000</v>
      </c>
      <c r="AF546" s="10" t="n">
        <v>53800</v>
      </c>
      <c r="AG546" s="12" t="n">
        <v>0.002500810897264822</v>
      </c>
    </row>
    <row r="547">
      <c r="A547" t="inlineStr">
        <is>
          <t>한전산업 (130660)</t>
        </is>
      </c>
      <c r="B547" t="inlineStr">
        <is>
          <t>건축기술, 엔지니어링 및 관련 기술 서비스업</t>
        </is>
      </c>
      <c r="C547" s="7" t="n">
        <v>13040</v>
      </c>
      <c r="D547" s="5" t="n">
        <v>150</v>
      </c>
      <c r="E547" s="13" t="n">
        <v>0.0116</v>
      </c>
      <c r="F547" s="7" t="n">
        <v>425104000000</v>
      </c>
      <c r="G547" s="5" t="n">
        <v>46000000</v>
      </c>
      <c r="H547" s="5" t="n">
        <v>3521</v>
      </c>
      <c r="I547" s="6" t="n">
        <v>0.0001082088147841469</v>
      </c>
      <c r="J547" s="5" t="n">
        <v>0</v>
      </c>
      <c r="K547" s="5" t="n">
        <v>29</v>
      </c>
      <c r="L547" s="6" t="n">
        <v>0</v>
      </c>
      <c r="M547" s="5" t="n">
        <v>0</v>
      </c>
      <c r="N547" s="5" t="n">
        <v>-31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18000000</v>
      </c>
      <c r="AF547" s="5" t="n">
        <v>1394</v>
      </c>
      <c r="AG547" s="6" t="n">
        <v>4.234257969814446e-05</v>
      </c>
    </row>
    <row r="548">
      <c r="A548" s="8" t="inlineStr">
        <is>
          <t>페니트리움바이오 (187660)</t>
        </is>
      </c>
      <c r="B548" s="8" t="inlineStr">
        <is>
          <t>자연과학 및 공학 연구개발업</t>
        </is>
      </c>
      <c r="C548" s="9" t="n">
        <v>6630</v>
      </c>
      <c r="D548" s="10" t="n">
        <v>230</v>
      </c>
      <c r="E548" s="11" t="n">
        <v>0.0359</v>
      </c>
      <c r="F548" s="9" t="n">
        <v>424094580000</v>
      </c>
      <c r="G548" s="10" t="n">
        <v>0</v>
      </c>
      <c r="H548" s="10" t="n">
        <v>9</v>
      </c>
      <c r="I548" s="12" t="n">
        <v>0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-37000000</v>
      </c>
      <c r="AF548" s="10" t="n">
        <v>-5762</v>
      </c>
      <c r="AG548" s="12" t="n">
        <v>-8.724468961617006e-05</v>
      </c>
    </row>
    <row r="549">
      <c r="A549" t="inlineStr">
        <is>
          <t>컴투스 (078340)</t>
        </is>
      </c>
      <c r="B549" t="inlineStr">
        <is>
          <t>소프트웨어 개발 및 공급업</t>
        </is>
      </c>
      <c r="C549" s="7" t="n">
        <v>34950</v>
      </c>
      <c r="D549" s="5" t="n">
        <v>450</v>
      </c>
      <c r="E549" s="13" t="n">
        <v>0.013</v>
      </c>
      <c r="F549" s="7" t="n">
        <v>422580450000</v>
      </c>
      <c r="G549" s="5" t="n">
        <v>72000000</v>
      </c>
      <c r="H549" s="5" t="n">
        <v>2053</v>
      </c>
      <c r="I549" s="6" t="n">
        <v>0.0001703817580770715</v>
      </c>
      <c r="J549" s="5" t="n">
        <v>40000000</v>
      </c>
      <c r="K549" s="5" t="n">
        <v>1140</v>
      </c>
      <c r="L549" s="6" t="n">
        <v>9.465653226503971e-05</v>
      </c>
      <c r="M549" s="5" t="n">
        <v>673000000</v>
      </c>
      <c r="N549" s="5" t="n">
        <v>19229</v>
      </c>
      <c r="O549" s="6" t="n">
        <v>0.001592596155359293</v>
      </c>
      <c r="P549" s="5" t="n">
        <v>0</v>
      </c>
      <c r="Q549" s="5" t="n">
        <v>0</v>
      </c>
      <c r="R549" s="6" t="n">
        <v>0</v>
      </c>
      <c r="S549" s="5" t="n">
        <v>3000000</v>
      </c>
      <c r="T549" s="5" t="n">
        <v>84</v>
      </c>
      <c r="U549" s="6" t="n">
        <v>7.099239919877979e-06</v>
      </c>
      <c r="V549" s="5" t="n">
        <v>0</v>
      </c>
      <c r="W549" s="5" t="n">
        <v>0</v>
      </c>
      <c r="X549" s="6" t="n">
        <v>0</v>
      </c>
      <c r="Y549" s="5" t="n">
        <v>70000000</v>
      </c>
      <c r="Z549" s="5" t="n">
        <v>2000</v>
      </c>
      <c r="AA549" s="6" t="n">
        <v>0.0001656489314638195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-1</v>
      </c>
      <c r="AG549" s="6" t="n">
        <v>0</v>
      </c>
    </row>
    <row r="550">
      <c r="A550" s="8" t="inlineStr">
        <is>
          <t>천보 (278280)</t>
        </is>
      </c>
      <c r="B550" s="8" t="inlineStr">
        <is>
          <t>기초 화학물질 제조업</t>
        </is>
      </c>
      <c r="C550" s="9" t="n">
        <v>34450</v>
      </c>
      <c r="D550" s="10" t="n">
        <v>-1100</v>
      </c>
      <c r="E550" s="11" t="n">
        <v>-0.0309</v>
      </c>
      <c r="F550" s="9" t="n">
        <v>422115850000</v>
      </c>
      <c r="G550" s="10" t="n">
        <v>-186000000</v>
      </c>
      <c r="H550" s="10" t="n">
        <v>-5365</v>
      </c>
      <c r="I550" s="12" t="n">
        <v>-0.0004406373274066823</v>
      </c>
      <c r="J550" s="10" t="n">
        <v>-108000000</v>
      </c>
      <c r="K550" s="10" t="n">
        <v>-3105</v>
      </c>
      <c r="L550" s="12" t="n">
        <v>-0.0002558539320425897</v>
      </c>
      <c r="M550" s="10" t="n">
        <v>-323000000</v>
      </c>
      <c r="N550" s="10" t="n">
        <v>-9338</v>
      </c>
      <c r="O550" s="12" t="n">
        <v>-0.000765192778238486</v>
      </c>
      <c r="P550" s="10" t="n">
        <v>0</v>
      </c>
      <c r="Q550" s="10" t="n">
        <v>0</v>
      </c>
      <c r="R550" s="12" t="n">
        <v>0</v>
      </c>
      <c r="S550" s="10" t="n">
        <v>-1000000</v>
      </c>
      <c r="T550" s="10" t="n">
        <v>-36</v>
      </c>
      <c r="U550" s="12" t="n">
        <v>-2.369017889283238e-06</v>
      </c>
      <c r="V550" s="10" t="n">
        <v>0</v>
      </c>
      <c r="W550" s="10" t="n">
        <v>-2</v>
      </c>
      <c r="X550" s="12" t="n">
        <v>0</v>
      </c>
      <c r="Y550" s="10" t="n">
        <v>-1000000</v>
      </c>
      <c r="Z550" s="10" t="n">
        <v>-21</v>
      </c>
      <c r="AA550" s="12" t="n">
        <v>-2.369017889283238e-06</v>
      </c>
      <c r="AB550" s="10" t="n">
        <v>0</v>
      </c>
      <c r="AC550" s="10" t="n">
        <v>0</v>
      </c>
      <c r="AD550" s="12" t="n">
        <v>0</v>
      </c>
      <c r="AE550" s="10" t="n">
        <v>3000000</v>
      </c>
      <c r="AF550" s="10" t="n">
        <v>89</v>
      </c>
      <c r="AG550" s="12" t="n">
        <v>7.107053667849715e-06</v>
      </c>
    </row>
    <row r="551">
      <c r="A551" t="inlineStr">
        <is>
          <t>SOOP (067160)</t>
        </is>
      </c>
      <c r="B551" t="inlineStr">
        <is>
          <t>소프트웨어 개발 및 공급업</t>
        </is>
      </c>
      <c r="C551" s="7" t="n">
        <v>36700</v>
      </c>
      <c r="D551" s="5" t="n">
        <v>-100</v>
      </c>
      <c r="E551" s="13" t="n">
        <v>-0.0027</v>
      </c>
      <c r="F551" s="7" t="n">
        <v>421829800000</v>
      </c>
      <c r="G551" s="5" t="n">
        <v>-85000000</v>
      </c>
      <c r="H551" s="5" t="n">
        <v>-2339</v>
      </c>
      <c r="I551" s="6" t="n">
        <v>-0.0002015030706697346</v>
      </c>
      <c r="J551" s="5" t="n">
        <v>0</v>
      </c>
      <c r="K551" s="5" t="n">
        <v>6</v>
      </c>
      <c r="L551" s="6" t="n">
        <v>0</v>
      </c>
      <c r="M551" s="5" t="n">
        <v>0</v>
      </c>
      <c r="N551" s="5" t="n">
        <v>-5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-1000000</v>
      </c>
      <c r="T551" s="5" t="n">
        <v>-30</v>
      </c>
      <c r="U551" s="6" t="n">
        <v>-2.370624360820407e-06</v>
      </c>
      <c r="V551" s="5" t="n">
        <v>0</v>
      </c>
      <c r="W551" s="5" t="n">
        <v>0</v>
      </c>
      <c r="X551" s="6" t="n">
        <v>0</v>
      </c>
      <c r="Y551" s="5" t="n">
        <v>-13000000</v>
      </c>
      <c r="Z551" s="5" t="n">
        <v>-350</v>
      </c>
      <c r="AA551" s="6" t="n">
        <v>-3.081811669066528e-05</v>
      </c>
      <c r="AB551" s="5" t="n">
        <v>0</v>
      </c>
      <c r="AC551" s="5" t="n">
        <v>0</v>
      </c>
      <c r="AD551" s="6" t="n">
        <v>0</v>
      </c>
      <c r="AE551" s="5" t="n">
        <v>11000000</v>
      </c>
      <c r="AF551" s="5" t="n">
        <v>298</v>
      </c>
      <c r="AG551" s="6" t="n">
        <v>2.607686796902447e-05</v>
      </c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21050</v>
      </c>
      <c r="D552" s="10" t="n">
        <v>200</v>
      </c>
      <c r="E552" s="11" t="n">
        <v>0.009599999999999999</v>
      </c>
      <c r="F552" s="9" t="n">
        <v>419673850000</v>
      </c>
      <c r="G552" s="10" t="n">
        <v>-21000000</v>
      </c>
      <c r="H552" s="10" t="n">
        <v>-966</v>
      </c>
      <c r="I552" s="12" t="n">
        <v>-5.003885755569474e-05</v>
      </c>
      <c r="J552" s="10" t="n">
        <v>0</v>
      </c>
      <c r="K552" s="10" t="n">
        <v>15</v>
      </c>
      <c r="L552" s="12" t="n">
        <v>0</v>
      </c>
      <c r="M552" s="10" t="n">
        <v>-23000000</v>
      </c>
      <c r="N552" s="10" t="n">
        <v>-1119</v>
      </c>
      <c r="O552" s="12" t="n">
        <v>-5.480446303718948e-05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-124000000</v>
      </c>
      <c r="Z552" s="10" t="n">
        <v>-5857</v>
      </c>
      <c r="AA552" s="12" t="n">
        <v>-0.0002954675398526737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농심홀딩스 (072710)</t>
        </is>
      </c>
      <c r="B553" t="inlineStr">
        <is>
          <t>기타 금융업</t>
        </is>
      </c>
      <c r="C553" s="7" t="n">
        <v>89700</v>
      </c>
      <c r="D553" s="5" t="n">
        <v>200</v>
      </c>
      <c r="E553" s="13" t="n">
        <v>0.0022</v>
      </c>
      <c r="F553" s="7" t="n">
        <v>415938900000</v>
      </c>
      <c r="G553" s="5" t="n">
        <v>-2000000</v>
      </c>
      <c r="H553" s="5" t="n">
        <v>-24</v>
      </c>
      <c r="I553" s="6" t="n">
        <v>-4.80839854122805e-06</v>
      </c>
      <c r="J553" s="5" t="n">
        <v>0</v>
      </c>
      <c r="K553" s="5" t="n">
        <v>3</v>
      </c>
      <c r="L553" s="6" t="n">
        <v>0</v>
      </c>
      <c r="M553" s="5" t="n">
        <v>1000000</v>
      </c>
      <c r="N553" s="5" t="n">
        <v>14</v>
      </c>
      <c r="O553" s="6" t="n">
        <v>2.404199270614025e-06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메카로 (241770)</t>
        </is>
      </c>
      <c r="B554" s="8" t="inlineStr">
        <is>
          <t>반도체 제조업</t>
        </is>
      </c>
      <c r="C554" s="9" t="n">
        <v>40650</v>
      </c>
      <c r="D554" s="10" t="n">
        <v>650</v>
      </c>
      <c r="E554" s="11" t="n">
        <v>0.0162</v>
      </c>
      <c r="F554" s="9" t="n">
        <v>414304800000</v>
      </c>
      <c r="G554" s="10" t="n">
        <v>-21000000</v>
      </c>
      <c r="H554" s="10" t="n">
        <v>-527</v>
      </c>
      <c r="I554" s="12" t="n">
        <v>-5.068732006001378e-05</v>
      </c>
      <c r="J554" s="10" t="n">
        <v>0</v>
      </c>
      <c r="K554" s="10" t="n">
        <v>0</v>
      </c>
      <c r="L554" s="12" t="n">
        <v>0</v>
      </c>
      <c r="M554" s="10" t="n">
        <v>97000000</v>
      </c>
      <c r="N554" s="10" t="n">
        <v>2357</v>
      </c>
      <c r="O554" s="12" t="n">
        <v>0.0002341271450391113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5000000</v>
      </c>
      <c r="Z554" s="10" t="n">
        <v>124</v>
      </c>
      <c r="AA554" s="12" t="n">
        <v>1.206840953809852e-05</v>
      </c>
      <c r="AB554" s="10" t="n">
        <v>0</v>
      </c>
      <c r="AC554" s="10" t="n">
        <v>0</v>
      </c>
      <c r="AD554" s="12" t="n">
        <v>0</v>
      </c>
      <c r="AE554" s="10" t="n">
        <v>3000000</v>
      </c>
      <c r="AF554" s="10" t="n">
        <v>70</v>
      </c>
      <c r="AG554" s="12" t="n">
        <v>7.241045722859113e-06</v>
      </c>
    </row>
    <row r="555">
      <c r="A555" t="inlineStr">
        <is>
          <t>글로벌텍스프리 (204620)</t>
        </is>
      </c>
      <c r="B555" t="inlineStr">
        <is>
          <t>금융 지원 서비스업</t>
        </is>
      </c>
      <c r="C555" s="7" t="n">
        <v>5850</v>
      </c>
      <c r="D555" s="5" t="n">
        <v>10</v>
      </c>
      <c r="E555" s="13" t="n">
        <v>0.0017</v>
      </c>
      <c r="F555" s="7" t="n">
        <v>411155550000</v>
      </c>
      <c r="G555" s="5" t="n">
        <v>-4000000</v>
      </c>
      <c r="H555" s="5" t="n">
        <v>-602</v>
      </c>
      <c r="I555" s="6" t="n">
        <v>-9.728678112213248e-06</v>
      </c>
      <c r="J555" s="5" t="n">
        <v>-239000000</v>
      </c>
      <c r="K555" s="5" t="n">
        <v>-41396</v>
      </c>
      <c r="L555" s="6" t="n">
        <v>-0.0005812885172047416</v>
      </c>
      <c r="M555" s="5" t="n">
        <v>138000000</v>
      </c>
      <c r="N555" s="5" t="n">
        <v>23725</v>
      </c>
      <c r="O555" s="6" t="n">
        <v>0.0003356393948713571</v>
      </c>
      <c r="P555" s="5" t="n">
        <v>0</v>
      </c>
      <c r="Q555" s="5" t="n">
        <v>0</v>
      </c>
      <c r="R555" s="6" t="n">
        <v>0</v>
      </c>
      <c r="S555" s="5" t="n">
        <v>-634000000</v>
      </c>
      <c r="T555" s="5" t="n">
        <v>-109532</v>
      </c>
      <c r="U555" s="6" t="n">
        <v>-0.0015419954807858</v>
      </c>
      <c r="V555" s="5" t="n">
        <v>0</v>
      </c>
      <c r="W555" s="5" t="n">
        <v>0</v>
      </c>
      <c r="X555" s="6" t="n">
        <v>0</v>
      </c>
      <c r="Y555" s="5" t="n">
        <v>-493000000</v>
      </c>
      <c r="Z555" s="5" t="n">
        <v>-85334</v>
      </c>
      <c r="AA555" s="6" t="n">
        <v>-0.001199059577330283</v>
      </c>
      <c r="AB555" s="5" t="n">
        <v>0</v>
      </c>
      <c r="AC555" s="5" t="n">
        <v>0</v>
      </c>
      <c r="AD555" s="6" t="n">
        <v>0</v>
      </c>
      <c r="AE555" s="5" t="n">
        <v>27000000</v>
      </c>
      <c r="AF555" s="5" t="n">
        <v>4654</v>
      </c>
      <c r="AG555" s="6" t="n">
        <v>6.566857725743944e-05</v>
      </c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10770</v>
      </c>
      <c r="D556" s="10" t="n">
        <v>-90</v>
      </c>
      <c r="E556" s="11" t="n">
        <v>-0.0083</v>
      </c>
      <c r="F556" s="9" t="n">
        <v>408603030000</v>
      </c>
      <c r="G556" s="10" t="n">
        <v>5000000</v>
      </c>
      <c r="H556" s="10" t="n">
        <v>488</v>
      </c>
      <c r="I556" s="12" t="n">
        <v>1.223681576712733e-05</v>
      </c>
      <c r="J556" s="10" t="n">
        <v>0</v>
      </c>
      <c r="K556" s="10" t="n">
        <v>19</v>
      </c>
      <c r="L556" s="12" t="n">
        <v>0</v>
      </c>
      <c r="M556" s="10" t="n">
        <v>0</v>
      </c>
      <c r="N556" s="10" t="n">
        <v>-36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-26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-1</v>
      </c>
      <c r="AG556" s="12" t="n">
        <v>0</v>
      </c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11240</v>
      </c>
      <c r="D557" s="5" t="n">
        <v>90</v>
      </c>
      <c r="E557" s="13" t="n">
        <v>0.008100000000000001</v>
      </c>
      <c r="F557" s="7" t="n">
        <v>408158120000</v>
      </c>
      <c r="G557" s="5" t="n">
        <v>-23000000</v>
      </c>
      <c r="H557" s="5" t="n">
        <v>-2048</v>
      </c>
      <c r="I557" s="6" t="n">
        <v>-5.635071035705476e-05</v>
      </c>
      <c r="J557" s="5" t="n">
        <v>145000000</v>
      </c>
      <c r="K557" s="5" t="n">
        <v>12745</v>
      </c>
      <c r="L557" s="6" t="n">
        <v>0.0003552544783379539</v>
      </c>
      <c r="M557" s="5" t="n">
        <v>0</v>
      </c>
      <c r="N557" s="5" t="n">
        <v>-39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0</v>
      </c>
      <c r="AG557" s="6" t="n">
        <v>0</v>
      </c>
    </row>
    <row r="558">
      <c r="A558" s="8" t="inlineStr">
        <is>
          <t>PS일렉트로닉스 (332570)</t>
        </is>
      </c>
      <c r="B558" s="8" t="inlineStr">
        <is>
          <t>전자부품 제조업</t>
        </is>
      </c>
      <c r="C558" s="9" t="n">
        <v>8880</v>
      </c>
      <c r="D558" s="10" t="n">
        <v>-420</v>
      </c>
      <c r="E558" s="11" t="n">
        <v>-0.0452</v>
      </c>
      <c r="F558" s="9" t="n">
        <v>407947200000</v>
      </c>
      <c r="G558" s="10" t="n">
        <v>0</v>
      </c>
      <c r="H558" s="10" t="n">
        <v>0</v>
      </c>
      <c r="I558" s="12" t="n">
        <v>0</v>
      </c>
      <c r="J558" s="10" t="n">
        <v>-123000000</v>
      </c>
      <c r="K558" s="10" t="n">
        <v>-13622</v>
      </c>
      <c r="L558" s="12" t="n">
        <v>-0.000301509607125628</v>
      </c>
      <c r="M558" s="10" t="n">
        <v>-192000000</v>
      </c>
      <c r="N558" s="10" t="n">
        <v>-21429</v>
      </c>
      <c r="O558" s="12" t="n">
        <v>-0.0004706491428302486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33000000</v>
      </c>
      <c r="AF558" s="10" t="n">
        <v>3675</v>
      </c>
      <c r="AG558" s="12" t="n">
        <v>8.089282142394897e-05</v>
      </c>
    </row>
    <row r="559">
      <c r="A559" t="inlineStr">
        <is>
          <t>KPX홀딩스 (092230)</t>
        </is>
      </c>
      <c r="B559" t="inlineStr">
        <is>
          <t>기초 화학물질 제조업</t>
        </is>
      </c>
      <c r="C559" s="7" t="n">
        <v>96300</v>
      </c>
      <c r="D559" s="5" t="n">
        <v>-400</v>
      </c>
      <c r="E559" s="13" t="n">
        <v>-0.004099999999999999</v>
      </c>
      <c r="F559" s="7" t="n">
        <v>406771200000</v>
      </c>
      <c r="G559" s="5" t="n">
        <v>18000000</v>
      </c>
      <c r="H559" s="5" t="n">
        <v>185</v>
      </c>
      <c r="I559" s="6" t="n">
        <v>4.425092041914472e-05</v>
      </c>
      <c r="J559" s="5" t="n">
        <v>0</v>
      </c>
      <c r="K559" s="5" t="n">
        <v>5</v>
      </c>
      <c r="L559" s="6" t="n">
        <v>0</v>
      </c>
      <c r="M559" s="5" t="n">
        <v>0</v>
      </c>
      <c r="N559" s="5" t="n">
        <v>4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19000000</v>
      </c>
      <c r="Z559" s="5" t="n">
        <v>200</v>
      </c>
      <c r="AA559" s="6" t="n">
        <v>4.670930488687498e-05</v>
      </c>
      <c r="AB559" s="5" t="n">
        <v>0</v>
      </c>
      <c r="AC559" s="5" t="n">
        <v>0</v>
      </c>
      <c r="AD559" s="6" t="n">
        <v>0</v>
      </c>
      <c r="AE559" s="5" t="n">
        <v>-1000000</v>
      </c>
      <c r="AF559" s="5" t="n">
        <v>-8</v>
      </c>
      <c r="AG559" s="6" t="n">
        <v>-2.458384467730262e-06</v>
      </c>
    </row>
    <row r="560">
      <c r="A560" s="8" t="inlineStr">
        <is>
          <t>유니드 (014830)</t>
        </is>
      </c>
      <c r="B560" s="8" t="inlineStr">
        <is>
          <t>기초 화학물질 제조업</t>
        </is>
      </c>
      <c r="C560" s="9" t="n">
        <v>60000</v>
      </c>
      <c r="D560" s="10" t="n">
        <v>-300</v>
      </c>
      <c r="E560" s="11" t="n">
        <v>-0.005</v>
      </c>
      <c r="F560" s="9" t="n">
        <v>406020000000</v>
      </c>
      <c r="G560" s="10" t="n">
        <v>0</v>
      </c>
      <c r="H560" s="10" t="n">
        <v>6</v>
      </c>
      <c r="I560" s="12" t="n">
        <v>0</v>
      </c>
      <c r="J560" s="10" t="n">
        <v>-19000000</v>
      </c>
      <c r="K560" s="10" t="n">
        <v>-324</v>
      </c>
      <c r="L560" s="12" t="n">
        <v>-4.679572434855426e-05</v>
      </c>
      <c r="M560" s="10" t="n">
        <v>2000000</v>
      </c>
      <c r="N560" s="10" t="n">
        <v>27</v>
      </c>
      <c r="O560" s="12" t="n">
        <v>4.925865720900448e-06</v>
      </c>
      <c r="P560" s="10" t="n">
        <v>0</v>
      </c>
      <c r="Q560" s="10" t="n">
        <v>0</v>
      </c>
      <c r="R560" s="12" t="n">
        <v>0</v>
      </c>
      <c r="S560" s="10" t="n">
        <v>-1000000</v>
      </c>
      <c r="T560" s="10" t="n">
        <v>-23</v>
      </c>
      <c r="U560" s="12" t="n">
        <v>-2.462932860450224e-06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4000000</v>
      </c>
      <c r="AF560" s="10" t="n">
        <v>69</v>
      </c>
      <c r="AG560" s="12" t="n">
        <v>9.851731441800897e-06</v>
      </c>
    </row>
    <row r="561">
      <c r="A561" t="inlineStr">
        <is>
          <t>유진투자증권 (001200)</t>
        </is>
      </c>
      <c r="B561" t="inlineStr">
        <is>
          <t>금융 지원 서비스업</t>
        </is>
      </c>
      <c r="C561" s="7" t="n">
        <v>4180</v>
      </c>
      <c r="D561" s="5" t="n">
        <v>5</v>
      </c>
      <c r="E561" s="13" t="n">
        <v>0.0012</v>
      </c>
      <c r="F561" s="7" t="n">
        <v>404899880000</v>
      </c>
      <c r="G561" s="5" t="n">
        <v>17000000</v>
      </c>
      <c r="H561" s="5" t="n">
        <v>4127</v>
      </c>
      <c r="I561" s="6" t="n">
        <v>4.198568791870227e-05</v>
      </c>
      <c r="J561" s="5" t="n">
        <v>78000000</v>
      </c>
      <c r="K561" s="5" t="n">
        <v>18553</v>
      </c>
      <c r="L561" s="6" t="n">
        <v>0.0001926402151563987</v>
      </c>
      <c r="M561" s="5" t="n">
        <v>0</v>
      </c>
      <c r="N561" s="5" t="n">
        <v>-93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-23000000</v>
      </c>
      <c r="Z561" s="5" t="n">
        <v>-5453</v>
      </c>
      <c r="AA561" s="6" t="n">
        <v>-5.680416600765601e-05</v>
      </c>
      <c r="AB561" s="5" t="n">
        <v>0</v>
      </c>
      <c r="AC561" s="5" t="n">
        <v>0</v>
      </c>
      <c r="AD561" s="6" t="n">
        <v>0</v>
      </c>
      <c r="AE561" s="5" t="n">
        <v>-56000000</v>
      </c>
      <c r="AF561" s="5" t="n">
        <v>-13129</v>
      </c>
      <c r="AG561" s="6" t="n">
        <v>-0.0001383057954969016</v>
      </c>
    </row>
    <row r="562">
      <c r="A562" s="8" t="inlineStr">
        <is>
          <t>코람코라이프인프라리츠 (357120)</t>
        </is>
      </c>
      <c r="B562" s="8" t="inlineStr">
        <is>
          <t>부동산 임대 및 공급업</t>
        </is>
      </c>
      <c r="C562" s="9" t="n">
        <v>4155</v>
      </c>
      <c r="D562" s="10" t="n">
        <v>65</v>
      </c>
      <c r="E562" s="11" t="n">
        <v>0.0159</v>
      </c>
      <c r="F562" s="9" t="n">
        <v>404426925000</v>
      </c>
      <c r="G562" s="10" t="n">
        <v>153000000</v>
      </c>
      <c r="H562" s="10" t="n">
        <v>37040</v>
      </c>
      <c r="I562" s="12" t="n">
        <v>0.0003783130908012616</v>
      </c>
      <c r="J562" s="10" t="n">
        <v>-41000000</v>
      </c>
      <c r="K562" s="10" t="n">
        <v>-9981</v>
      </c>
      <c r="L562" s="12" t="n">
        <v>-0.0001013780177964165</v>
      </c>
      <c r="M562" s="10" t="n">
        <v>0</v>
      </c>
      <c r="N562" s="10" t="n">
        <v>10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-70000000</v>
      </c>
      <c r="AF562" s="10" t="n">
        <v>-17000</v>
      </c>
      <c r="AG562" s="12" t="n">
        <v>-0.0001730844206280282</v>
      </c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142500</v>
      </c>
      <c r="D563" s="5" t="n">
        <v>-2700</v>
      </c>
      <c r="E563" s="13" t="n">
        <v>-0.0186</v>
      </c>
      <c r="F563" s="7" t="n">
        <v>404130000000</v>
      </c>
      <c r="G563" s="5" t="n">
        <v>0</v>
      </c>
      <c r="H563" s="5" t="n">
        <v>2</v>
      </c>
      <c r="I563" s="6" t="n">
        <v>0</v>
      </c>
      <c r="J563" s="5" t="n">
        <v>-194000000</v>
      </c>
      <c r="K563" s="5" t="n">
        <v>-1356</v>
      </c>
      <c r="L563" s="6" t="n">
        <v>-0.0004800435503427115</v>
      </c>
      <c r="M563" s="5" t="n">
        <v>0</v>
      </c>
      <c r="N563" s="5" t="n">
        <v>2</v>
      </c>
      <c r="O563" s="6" t="n">
        <v>0</v>
      </c>
      <c r="P563" s="5" t="n">
        <v>0</v>
      </c>
      <c r="Q563" s="5" t="n">
        <v>1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1000000</v>
      </c>
      <c r="AF563" s="5" t="n">
        <v>4</v>
      </c>
      <c r="AG563" s="6" t="n">
        <v>2.474451290426348e-06</v>
      </c>
    </row>
    <row r="564">
      <c r="A564" s="8" t="inlineStr">
        <is>
          <t>현대차3우B (005389)</t>
        </is>
      </c>
      <c r="B564" s="8" t="inlineStr">
        <is>
          <t>미분류</t>
        </is>
      </c>
      <c r="C564" s="9" t="n">
        <v>173600</v>
      </c>
      <c r="D564" s="10" t="n">
        <v>2100</v>
      </c>
      <c r="E564" s="11" t="n">
        <v>0.0122</v>
      </c>
      <c r="F564" s="9" t="n">
        <v>402925600000</v>
      </c>
      <c r="G564" s="10" t="n">
        <v>6000000</v>
      </c>
      <c r="H564" s="10" t="n">
        <v>32</v>
      </c>
      <c r="I564" s="12" t="n">
        <v>1.489108659266128e-05</v>
      </c>
      <c r="J564" s="10" t="n">
        <v>-51000000</v>
      </c>
      <c r="K564" s="10" t="n">
        <v>-290</v>
      </c>
      <c r="L564" s="12" t="n">
        <v>-0.0001265742360376208</v>
      </c>
      <c r="M564" s="10" t="n">
        <v>1000000</v>
      </c>
      <c r="N564" s="10" t="n">
        <v>7</v>
      </c>
      <c r="O564" s="12" t="n">
        <v>2.481847765443546e-06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11000000</v>
      </c>
      <c r="AF564" s="10" t="n">
        <v>64</v>
      </c>
      <c r="AG564" s="12" t="n">
        <v>2.7300325419879e-05</v>
      </c>
    </row>
    <row r="565">
      <c r="A565" t="inlineStr">
        <is>
          <t>한컴 (030520)</t>
        </is>
      </c>
      <c r="B565" t="inlineStr">
        <is>
          <t>소프트웨어 개발 및 공급업</t>
        </is>
      </c>
      <c r="C565" s="7" t="n">
        <v>16530</v>
      </c>
      <c r="D565" s="5" t="n">
        <v>-140</v>
      </c>
      <c r="E565" s="13" t="n">
        <v>-0.008399999999999999</v>
      </c>
      <c r="F565" s="7" t="n">
        <v>399678870000</v>
      </c>
      <c r="G565" s="5" t="n">
        <v>36000000</v>
      </c>
      <c r="H565" s="5" t="n">
        <v>2103</v>
      </c>
      <c r="I565" s="6" t="n">
        <v>9.007231230412554e-05</v>
      </c>
      <c r="J565" s="5" t="n">
        <v>0</v>
      </c>
      <c r="K565" s="5" t="n">
        <v>18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-27000000</v>
      </c>
      <c r="Z565" s="5" t="n">
        <v>-1641</v>
      </c>
      <c r="AA565" s="6" t="n">
        <v>-6.755423422809417e-05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브이티 (018290)</t>
        </is>
      </c>
      <c r="B566" s="8" t="inlineStr">
        <is>
          <t>기타 화학제품 제조업</t>
        </is>
      </c>
      <c r="C566" s="9" t="n">
        <v>11370</v>
      </c>
      <c r="D566" s="10" t="n">
        <v>-10</v>
      </c>
      <c r="E566" s="11" t="n">
        <v>-0.0009</v>
      </c>
      <c r="F566" s="9" t="n">
        <v>397279170000</v>
      </c>
      <c r="G566" s="10" t="n">
        <v>-66000000</v>
      </c>
      <c r="H566" s="10" t="n">
        <v>-5853</v>
      </c>
      <c r="I566" s="12" t="n">
        <v>-0.0001661300289164418</v>
      </c>
      <c r="J566" s="10" t="n">
        <v>0</v>
      </c>
      <c r="K566" s="10" t="n">
        <v>26</v>
      </c>
      <c r="L566" s="12" t="n">
        <v>0</v>
      </c>
      <c r="M566" s="10" t="n">
        <v>-3000000</v>
      </c>
      <c r="N566" s="10" t="n">
        <v>-239</v>
      </c>
      <c r="O566" s="12" t="n">
        <v>-7.551364950747354e-06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342000000</v>
      </c>
      <c r="AF566" s="10" t="n">
        <v>30015</v>
      </c>
      <c r="AG566" s="12" t="n">
        <v>0.0008608556043851985</v>
      </c>
    </row>
    <row r="567">
      <c r="A567" t="inlineStr">
        <is>
          <t>디어유 (376300)</t>
        </is>
      </c>
      <c r="B567" t="inlineStr">
        <is>
          <t>소프트웨어 개발 및 공급업</t>
        </is>
      </c>
      <c r="C567" s="7" t="n">
        <v>16700</v>
      </c>
      <c r="D567" s="5" t="n">
        <v>-500</v>
      </c>
      <c r="E567" s="13" t="n">
        <v>-0.0291</v>
      </c>
      <c r="F567" s="7" t="n">
        <v>396424600000</v>
      </c>
      <c r="G567" s="5" t="n">
        <v>-27000000</v>
      </c>
      <c r="H567" s="5" t="n">
        <v>-1609</v>
      </c>
      <c r="I567" s="6" t="n">
        <v>-6.810879042319775e-05</v>
      </c>
      <c r="J567" s="5" t="n">
        <v>0</v>
      </c>
      <c r="K567" s="5" t="n">
        <v>4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3000000</v>
      </c>
      <c r="W567" s="5" t="n">
        <v>181</v>
      </c>
      <c r="X567" s="6" t="n">
        <v>7.567643380355306e-06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7000000</v>
      </c>
      <c r="AF567" s="5" t="n">
        <v>434</v>
      </c>
      <c r="AG567" s="6" t="n">
        <v>1.765783455416238e-05</v>
      </c>
    </row>
    <row r="568">
      <c r="A568" s="8" t="inlineStr">
        <is>
          <t>마키나락스 (477850)</t>
        </is>
      </c>
      <c r="B568" s="8" t="inlineStr">
        <is>
          <t>소프트웨어 개발 및 공급업</t>
        </is>
      </c>
      <c r="C568" s="9" t="n">
        <v>22300</v>
      </c>
      <c r="D568" s="10" t="n">
        <v>1550</v>
      </c>
      <c r="E568" s="11" t="n">
        <v>0.0747</v>
      </c>
      <c r="F568" s="9" t="n">
        <v>395914200000</v>
      </c>
      <c r="G568" s="10" t="n">
        <v>27000000</v>
      </c>
      <c r="H568" s="10" t="n">
        <v>1219</v>
      </c>
      <c r="I568" s="12" t="n">
        <v>6.819659411054213e-05</v>
      </c>
      <c r="J568" s="10" t="n">
        <v>-44000000</v>
      </c>
      <c r="K568" s="10" t="n">
        <v>-2000</v>
      </c>
      <c r="L568" s="12" t="n">
        <v>-0.000111135190402365</v>
      </c>
      <c r="M568" s="10" t="n">
        <v>-1000000</v>
      </c>
      <c r="N568" s="10" t="n">
        <v>-30</v>
      </c>
      <c r="O568" s="12" t="n">
        <v>-2.525799781871931e-06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-2000000</v>
      </c>
      <c r="Z568" s="10" t="n">
        <v>-85</v>
      </c>
      <c r="AA568" s="12" t="n">
        <v>-5.051599563743862e-06</v>
      </c>
      <c r="AB568" s="10" t="n">
        <v>0</v>
      </c>
      <c r="AC568" s="10" t="n">
        <v>0</v>
      </c>
      <c r="AD568" s="12" t="n">
        <v>0</v>
      </c>
      <c r="AE568" s="10" t="n">
        <v>-34000000</v>
      </c>
      <c r="AF568" s="10" t="n">
        <v>-1538</v>
      </c>
      <c r="AG568" s="12" t="n">
        <v>-8.587719258364565e-05</v>
      </c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14510</v>
      </c>
      <c r="D569" s="5" t="n">
        <v>110</v>
      </c>
      <c r="E569" s="13" t="n">
        <v>0.0076</v>
      </c>
      <c r="F569" s="7" t="n">
        <v>395397500000</v>
      </c>
      <c r="G569" s="5" t="n">
        <v>-8000000</v>
      </c>
      <c r="H569" s="5" t="n">
        <v>-522</v>
      </c>
      <c r="I569" s="6" t="n">
        <v>-2.023280369754487e-05</v>
      </c>
      <c r="J569" s="5" t="n">
        <v>0</v>
      </c>
      <c r="K569" s="5" t="n">
        <v>27</v>
      </c>
      <c r="L569" s="6" t="n">
        <v>0</v>
      </c>
      <c r="M569" s="5" t="n">
        <v>-3000000</v>
      </c>
      <c r="N569" s="5" t="n">
        <v>-212</v>
      </c>
      <c r="O569" s="6" t="n">
        <v>-7.587301386579328e-06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10000000</v>
      </c>
      <c r="AF569" s="5" t="n">
        <v>725</v>
      </c>
      <c r="AG569" s="6" t="n">
        <v>2.52910046219311e-05</v>
      </c>
    </row>
    <row r="570">
      <c r="A570" s="8" t="inlineStr">
        <is>
          <t>신대양제지 (016590)</t>
        </is>
      </c>
      <c r="B570" s="8" t="inlineStr">
        <is>
          <t>골판지, 종이 상자 및 종이용기 제조업</t>
        </is>
      </c>
      <c r="C570" s="9" t="n">
        <v>9790</v>
      </c>
      <c r="D570" s="10" t="n">
        <v>90</v>
      </c>
      <c r="E570" s="11" t="n">
        <v>0.009300000000000001</v>
      </c>
      <c r="F570" s="9" t="n">
        <v>394507630000</v>
      </c>
      <c r="G570" s="10" t="n">
        <v>-2000000</v>
      </c>
      <c r="H570" s="10" t="n">
        <v>-198</v>
      </c>
      <c r="I570" s="12" t="n">
        <v>-5.069610440741032e-06</v>
      </c>
      <c r="J570" s="10" t="n">
        <v>0</v>
      </c>
      <c r="K570" s="10" t="n">
        <v>40</v>
      </c>
      <c r="L570" s="12" t="n">
        <v>0</v>
      </c>
      <c r="M570" s="10" t="n">
        <v>0</v>
      </c>
      <c r="N570" s="10" t="n">
        <v>-38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30000000</v>
      </c>
      <c r="Z570" s="10" t="n">
        <v>3029</v>
      </c>
      <c r="AA570" s="12" t="n">
        <v>7.604415661111548e-05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0</v>
      </c>
      <c r="AG570" s="12" t="n">
        <v>0</v>
      </c>
    </row>
    <row r="571">
      <c r="A571" t="inlineStr">
        <is>
          <t>삼영무역 (002810)</t>
        </is>
      </c>
      <c r="B571" t="inlineStr">
        <is>
          <t>기타 전문 도매업</t>
        </is>
      </c>
      <c r="C571" s="7" t="n">
        <v>21300</v>
      </c>
      <c r="D571" s="5" t="n">
        <v>50</v>
      </c>
      <c r="E571" s="13" t="n">
        <v>0.0024</v>
      </c>
      <c r="F571" s="7" t="n">
        <v>393325800000</v>
      </c>
      <c r="G571" s="5" t="n">
        <v>0</v>
      </c>
      <c r="H571" s="5" t="n">
        <v>-8</v>
      </c>
      <c r="I571" s="6" t="n">
        <v>0</v>
      </c>
      <c r="J571" s="5" t="n">
        <v>-32000000</v>
      </c>
      <c r="K571" s="5" t="n">
        <v>-1482</v>
      </c>
      <c r="L571" s="6" t="n">
        <v>-8.135749040617219e-05</v>
      </c>
      <c r="M571" s="5" t="n">
        <v>2000000</v>
      </c>
      <c r="N571" s="5" t="n">
        <v>87</v>
      </c>
      <c r="O571" s="6" t="n">
        <v>5.084843150385762e-06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0</v>
      </c>
      <c r="AG571" s="6" t="n">
        <v>0</v>
      </c>
    </row>
    <row r="572">
      <c r="A572" s="8" t="inlineStr">
        <is>
          <t>부광약품 (003000)</t>
        </is>
      </c>
      <c r="B572" s="8" t="inlineStr">
        <is>
          <t>의약품 제조업</t>
        </is>
      </c>
      <c r="C572" s="9" t="n">
        <v>3970</v>
      </c>
      <c r="D572" s="10" t="n">
        <v>-50</v>
      </c>
      <c r="E572" s="11" t="n">
        <v>-0.0124</v>
      </c>
      <c r="F572" s="9" t="n">
        <v>391696080000</v>
      </c>
      <c r="G572" s="10" t="n">
        <v>-40000000</v>
      </c>
      <c r="H572" s="10" t="n">
        <v>-10146</v>
      </c>
      <c r="I572" s="12" t="n">
        <v>-0.0001021199905804521</v>
      </c>
      <c r="J572" s="10" t="n">
        <v>0</v>
      </c>
      <c r="K572" s="10" t="n">
        <v>92</v>
      </c>
      <c r="L572" s="12" t="n">
        <v>0</v>
      </c>
      <c r="M572" s="10" t="n">
        <v>5000000</v>
      </c>
      <c r="N572" s="10" t="n">
        <v>1148</v>
      </c>
      <c r="O572" s="12" t="n">
        <v>1.276499882255651e-05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-23000000</v>
      </c>
      <c r="Z572" s="10" t="n">
        <v>-5663</v>
      </c>
      <c r="AA572" s="12" t="n">
        <v>-5.871899458375993e-05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100</v>
      </c>
      <c r="AG572" s="12" t="n">
        <v>0</v>
      </c>
    </row>
    <row r="573">
      <c r="A573" t="inlineStr">
        <is>
          <t>코스모화학 (005420)</t>
        </is>
      </c>
      <c r="B573" t="inlineStr">
        <is>
          <t>기타 화학제품 제조업</t>
        </is>
      </c>
      <c r="C573" s="7" t="n">
        <v>10150</v>
      </c>
      <c r="D573" s="5" t="n">
        <v>-140</v>
      </c>
      <c r="E573" s="13" t="n">
        <v>-0.0136</v>
      </c>
      <c r="F573" s="7" t="n">
        <v>389841200000</v>
      </c>
      <c r="G573" s="5" t="n">
        <v>41000000</v>
      </c>
      <c r="H573" s="5" t="n">
        <v>4074</v>
      </c>
      <c r="I573" s="6" t="n">
        <v>0.0001051710286137022</v>
      </c>
      <c r="J573" s="5" t="n">
        <v>-5000000</v>
      </c>
      <c r="K573" s="5" t="n">
        <v>-446</v>
      </c>
      <c r="L573" s="6" t="n">
        <v>-1.282573519679295e-05</v>
      </c>
      <c r="M573" s="5" t="n">
        <v>0</v>
      </c>
      <c r="N573" s="5" t="n">
        <v>27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1000000</v>
      </c>
      <c r="T573" s="5" t="n">
        <v>64</v>
      </c>
      <c r="U573" s="6" t="n">
        <v>2.56514703935859e-06</v>
      </c>
      <c r="V573" s="5" t="n">
        <v>0</v>
      </c>
      <c r="W573" s="5" t="n">
        <v>0</v>
      </c>
      <c r="X573" s="6" t="n">
        <v>0</v>
      </c>
      <c r="Y573" s="5" t="n">
        <v>-54000000</v>
      </c>
      <c r="Z573" s="5" t="n">
        <v>-5373</v>
      </c>
      <c r="AA573" s="6" t="n">
        <v>-0.0001385179401253639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자이에스앤디 (317400)</t>
        </is>
      </c>
      <c r="B574" s="8" t="inlineStr">
        <is>
          <t>부동산 임대 및 공급업</t>
        </is>
      </c>
      <c r="C574" s="9" t="n">
        <v>10050</v>
      </c>
      <c r="D574" s="10" t="n">
        <v>260</v>
      </c>
      <c r="E574" s="11" t="n">
        <v>0.0266</v>
      </c>
      <c r="F574" s="9" t="n">
        <v>389759100000</v>
      </c>
      <c r="G574" s="10" t="n">
        <v>65000000</v>
      </c>
      <c r="H574" s="10" t="n">
        <v>6693</v>
      </c>
      <c r="I574" s="12" t="n">
        <v>0.0001667696790145502</v>
      </c>
      <c r="J574" s="10" t="n">
        <v>132000000</v>
      </c>
      <c r="K574" s="10" t="n">
        <v>12878</v>
      </c>
      <c r="L574" s="12" t="n">
        <v>0.0003386707327680098</v>
      </c>
      <c r="M574" s="10" t="n">
        <v>467000000</v>
      </c>
      <c r="N574" s="10" t="n">
        <v>45868</v>
      </c>
      <c r="O574" s="12" t="n">
        <v>0.001198176001535307</v>
      </c>
      <c r="P574" s="10" t="n">
        <v>0</v>
      </c>
      <c r="Q574" s="10" t="n">
        <v>0</v>
      </c>
      <c r="R574" s="12" t="n">
        <v>0</v>
      </c>
      <c r="S574" s="10" t="n">
        <v>-16000000</v>
      </c>
      <c r="T574" s="10" t="n">
        <v>-1668</v>
      </c>
      <c r="U574" s="12" t="n">
        <v>-4.105099791127391e-05</v>
      </c>
      <c r="V574" s="10" t="n">
        <v>28000000</v>
      </c>
      <c r="W574" s="10" t="n">
        <v>2822</v>
      </c>
      <c r="X574" s="12" t="n">
        <v>7.183924634472935e-05</v>
      </c>
      <c r="Y574" s="10" t="n">
        <v>412000000</v>
      </c>
      <c r="Z574" s="10" t="n">
        <v>41142</v>
      </c>
      <c r="AA574" s="12" t="n">
        <v>0.001057063196215303</v>
      </c>
      <c r="AB574" s="10" t="n">
        <v>0</v>
      </c>
      <c r="AC574" s="10" t="n">
        <v>0</v>
      </c>
      <c r="AD574" s="12" t="n">
        <v>0</v>
      </c>
      <c r="AE574" s="10" t="n">
        <v>75000000</v>
      </c>
      <c r="AF574" s="10" t="n">
        <v>7380</v>
      </c>
      <c r="AG574" s="12" t="n">
        <v>0.0001924265527090965</v>
      </c>
    </row>
    <row r="575">
      <c r="A575" t="inlineStr">
        <is>
          <t>엠케이전자 (033160)</t>
        </is>
      </c>
      <c r="B575" t="inlineStr">
        <is>
          <t>전자부품 제조업</t>
        </is>
      </c>
      <c r="C575" s="7" t="n">
        <v>15810</v>
      </c>
      <c r="D575" s="5" t="n">
        <v>1080</v>
      </c>
      <c r="E575" s="13" t="n">
        <v>0.0733</v>
      </c>
      <c r="F575" s="7" t="n">
        <v>388356840000</v>
      </c>
      <c r="G575" s="5" t="n">
        <v>-27000000</v>
      </c>
      <c r="H575" s="5" t="n">
        <v>-1716</v>
      </c>
      <c r="I575" s="6" t="n">
        <v>-6.952368857466242e-05</v>
      </c>
      <c r="J575" s="5" t="n">
        <v>2618000000</v>
      </c>
      <c r="K575" s="5" t="n">
        <v>165008</v>
      </c>
      <c r="L575" s="6" t="n">
        <v>0.006741222840313563</v>
      </c>
      <c r="M575" s="5" t="n">
        <v>115000000</v>
      </c>
      <c r="N575" s="5" t="n">
        <v>5883</v>
      </c>
      <c r="O575" s="6" t="n">
        <v>0.0002961194142994881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203000000</v>
      </c>
      <c r="Z575" s="5" t="n">
        <v>13000</v>
      </c>
      <c r="AA575" s="6" t="n">
        <v>0.0005227151400243137</v>
      </c>
      <c r="AB575" s="5" t="n">
        <v>0</v>
      </c>
      <c r="AC575" s="5" t="n">
        <v>0</v>
      </c>
      <c r="AD575" s="6" t="n">
        <v>0</v>
      </c>
      <c r="AE575" s="5" t="n">
        <v>-3535000000</v>
      </c>
      <c r="AF575" s="5" t="n">
        <v>-225748</v>
      </c>
      <c r="AG575" s="6" t="n">
        <v>-0.009102453300423394</v>
      </c>
    </row>
    <row r="576">
      <c r="A576" s="8" t="inlineStr">
        <is>
          <t>앱클론 (174900)</t>
        </is>
      </c>
      <c r="B576" s="8" t="inlineStr">
        <is>
          <t>의료용품 및 기타 의약 관련제품 제조업</t>
        </is>
      </c>
      <c r="C576" s="9" t="n">
        <v>19440</v>
      </c>
      <c r="D576" s="10" t="n">
        <v>-20</v>
      </c>
      <c r="E576" s="11" t="n">
        <v>-0.001</v>
      </c>
      <c r="F576" s="9" t="n">
        <v>387866880000</v>
      </c>
      <c r="G576" s="10" t="n">
        <v>-27000000</v>
      </c>
      <c r="H576" s="10" t="n">
        <v>-1401</v>
      </c>
      <c r="I576" s="12" t="n">
        <v>-6.961151207342065e-05</v>
      </c>
      <c r="J576" s="10" t="n">
        <v>-398000000</v>
      </c>
      <c r="K576" s="10" t="n">
        <v>-20348</v>
      </c>
      <c r="L576" s="12" t="n">
        <v>-0.001026125252045238</v>
      </c>
      <c r="M576" s="10" t="n">
        <v>-174000000</v>
      </c>
      <c r="N576" s="10" t="n">
        <v>-8898</v>
      </c>
      <c r="O576" s="12" t="n">
        <v>-0.0004486075222509331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-2000000</v>
      </c>
      <c r="AF576" s="10" t="n">
        <v>-100</v>
      </c>
      <c r="AG576" s="12" t="n">
        <v>-5.156408301734863e-06</v>
      </c>
    </row>
    <row r="577">
      <c r="A577" t="inlineStr">
        <is>
          <t>위메이드맥스 (101730)</t>
        </is>
      </c>
      <c r="B577" t="inlineStr">
        <is>
          <t>소프트웨어 개발 및 공급업</t>
        </is>
      </c>
      <c r="C577" s="7" t="n">
        <v>4625</v>
      </c>
      <c r="D577" s="5" t="n">
        <v>-405</v>
      </c>
      <c r="E577" s="13" t="n">
        <v>-0.0805</v>
      </c>
      <c r="F577" s="7" t="n">
        <v>387588875000</v>
      </c>
      <c r="G577" s="5" t="n">
        <v>-25000000</v>
      </c>
      <c r="H577" s="5" t="n">
        <v>-5439</v>
      </c>
      <c r="I577" s="6" t="n">
        <v>-6.450133533889485e-05</v>
      </c>
      <c r="J577" s="5" t="n">
        <v>0</v>
      </c>
      <c r="K577" s="5" t="n">
        <v>79</v>
      </c>
      <c r="L577" s="6" t="n">
        <v>0</v>
      </c>
      <c r="M577" s="5" t="n">
        <v>-12000000</v>
      </c>
      <c r="N577" s="5" t="n">
        <v>-2493</v>
      </c>
      <c r="O577" s="6" t="n">
        <v>-3.096064096266953e-05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켐트로닉스 (089010)</t>
        </is>
      </c>
      <c r="B578" s="8" t="inlineStr">
        <is>
          <t>기타 화학제품 제조업</t>
        </is>
      </c>
      <c r="C578" s="9" t="n">
        <v>23050</v>
      </c>
      <c r="D578" s="10" t="n">
        <v>-100</v>
      </c>
      <c r="E578" s="11" t="n">
        <v>-0.0043</v>
      </c>
      <c r="F578" s="9" t="n">
        <v>386548500000</v>
      </c>
      <c r="G578" s="10" t="n">
        <v>-7000000</v>
      </c>
      <c r="H578" s="10" t="n">
        <v>-316</v>
      </c>
      <c r="I578" s="12" t="n">
        <v>-1.810898244334152e-05</v>
      </c>
      <c r="J578" s="10" t="n">
        <v>0</v>
      </c>
      <c r="K578" s="10" t="n">
        <v>0</v>
      </c>
      <c r="L578" s="12" t="n">
        <v>0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-1000000</v>
      </c>
      <c r="AF578" s="10" t="n">
        <v>-25</v>
      </c>
      <c r="AG578" s="12" t="n">
        <v>-2.586997491905932e-06</v>
      </c>
    </row>
    <row r="579">
      <c r="A579" t="inlineStr">
        <is>
          <t>네오위즈 (095660)</t>
        </is>
      </c>
      <c r="B579" t="inlineStr">
        <is>
          <t>소프트웨어 개발 및 공급업</t>
        </is>
      </c>
      <c r="C579" s="7" t="n">
        <v>17800</v>
      </c>
      <c r="D579" s="5" t="n">
        <v>90</v>
      </c>
      <c r="E579" s="13" t="n">
        <v>0.0051</v>
      </c>
      <c r="F579" s="7" t="n">
        <v>385120800000</v>
      </c>
      <c r="G579" s="5" t="n">
        <v>1000000</v>
      </c>
      <c r="H579" s="5" t="n">
        <v>30</v>
      </c>
      <c r="I579" s="6" t="n">
        <v>2.596587875804163e-06</v>
      </c>
      <c r="J579" s="5" t="n">
        <v>0</v>
      </c>
      <c r="K579" s="5" t="n">
        <v>14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-156000000</v>
      </c>
      <c r="Z579" s="5" t="n">
        <v>-8831</v>
      </c>
      <c r="AA579" s="6" t="n">
        <v>-0.0004050677086254494</v>
      </c>
      <c r="AB579" s="5" t="n">
        <v>0</v>
      </c>
      <c r="AC579" s="5" t="n">
        <v>0</v>
      </c>
      <c r="AD579" s="6" t="n">
        <v>0</v>
      </c>
      <c r="AE579" s="5" t="n">
        <v>8000000</v>
      </c>
      <c r="AF579" s="5" t="n">
        <v>474</v>
      </c>
      <c r="AG579" s="6" t="n">
        <v>2.077270300643331e-05</v>
      </c>
    </row>
    <row r="580">
      <c r="A580" s="8" t="inlineStr">
        <is>
          <t>국일제지 (078130)</t>
        </is>
      </c>
      <c r="B580" s="8" t="inlineStr">
        <is>
          <t>기타 종이 및 판지 제품 제조업</t>
        </is>
      </c>
      <c r="C580" s="9" t="n">
        <v>3410</v>
      </c>
      <c r="D580" s="10" t="n">
        <v>-25</v>
      </c>
      <c r="E580" s="11" t="n">
        <v>-0.0073</v>
      </c>
      <c r="F580" s="9" t="n">
        <v>384443400000</v>
      </c>
      <c r="G580" s="10" t="n">
        <v>0</v>
      </c>
      <c r="H580" s="10" t="n">
        <v>0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>
        <v>46000000</v>
      </c>
      <c r="N580" s="10" t="n">
        <v>13290</v>
      </c>
      <c r="O580" s="12" t="n">
        <v>0.0001196535042609653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0</v>
      </c>
      <c r="AG580" s="12" t="n">
        <v>0</v>
      </c>
    </row>
    <row r="581">
      <c r="A581" t="inlineStr">
        <is>
          <t>신도리코 (029530)</t>
        </is>
      </c>
      <c r="B581" t="inlineStr">
        <is>
          <t>컴퓨터 및 주변장치 제조업</t>
        </is>
      </c>
      <c r="C581" s="7" t="n">
        <v>39150</v>
      </c>
      <c r="D581" s="5" t="n">
        <v>600</v>
      </c>
      <c r="E581" s="13" t="n">
        <v>0.0156</v>
      </c>
      <c r="F581" s="7" t="n">
        <v>380342250000</v>
      </c>
      <c r="G581" s="5" t="n">
        <v>18000000</v>
      </c>
      <c r="H581" s="5" t="n">
        <v>456</v>
      </c>
      <c r="I581" s="6" t="n">
        <v>4.732579670020883e-05</v>
      </c>
      <c r="J581" s="5" t="n">
        <v>-11000000</v>
      </c>
      <c r="K581" s="5" t="n">
        <v>-294</v>
      </c>
      <c r="L581" s="6" t="n">
        <v>-2.892132020568317e-05</v>
      </c>
      <c r="M581" s="5" t="n">
        <v>28000000</v>
      </c>
      <c r="N581" s="5" t="n">
        <v>717</v>
      </c>
      <c r="O581" s="6" t="n">
        <v>7.361790597810262e-05</v>
      </c>
      <c r="P581" s="5" t="n">
        <v>0</v>
      </c>
      <c r="Q581" s="5" t="n">
        <v>2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12000000</v>
      </c>
      <c r="AF581" s="5" t="n">
        <v>300</v>
      </c>
      <c r="AG581" s="6" t="n">
        <v>3.155053113347255e-05</v>
      </c>
    </row>
    <row r="582">
      <c r="A582" s="8" t="inlineStr">
        <is>
          <t>한솔아이원스 (114810)</t>
        </is>
      </c>
      <c r="B582" s="8" t="inlineStr">
        <is>
          <t>특수 목적용 기계 제조업</t>
        </is>
      </c>
      <c r="C582" s="9" t="n">
        <v>13510</v>
      </c>
      <c r="D582" s="10" t="n">
        <v>-360</v>
      </c>
      <c r="E582" s="11" t="n">
        <v>-0.026</v>
      </c>
      <c r="F582" s="9" t="n">
        <v>380211930000</v>
      </c>
      <c r="G582" s="10" t="n">
        <v>-20000000</v>
      </c>
      <c r="H582" s="10" t="n">
        <v>-1412</v>
      </c>
      <c r="I582" s="12" t="n">
        <v>-5.260224212322849e-05</v>
      </c>
      <c r="J582" s="10" t="n">
        <v>0</v>
      </c>
      <c r="K582" s="10" t="n">
        <v>-10</v>
      </c>
      <c r="L582" s="12" t="n">
        <v>0</v>
      </c>
      <c r="M582" s="10" t="n">
        <v>71000000</v>
      </c>
      <c r="N582" s="10" t="n">
        <v>5185</v>
      </c>
      <c r="O582" s="12" t="n">
        <v>0.0001867379595374611</v>
      </c>
      <c r="P582" s="10" t="n">
        <v>0</v>
      </c>
      <c r="Q582" s="10" t="n">
        <v>0</v>
      </c>
      <c r="R582" s="12" t="n">
        <v>0</v>
      </c>
      <c r="S582" s="10" t="n">
        <v>2000000</v>
      </c>
      <c r="T582" s="10" t="n">
        <v>146</v>
      </c>
      <c r="U582" s="12" t="n">
        <v>5.260224212322849e-06</v>
      </c>
      <c r="V582" s="10" t="n">
        <v>0</v>
      </c>
      <c r="W582" s="10" t="n">
        <v>-2</v>
      </c>
      <c r="X582" s="12" t="n">
        <v>0</v>
      </c>
      <c r="Y582" s="10" t="n">
        <v>-40000000</v>
      </c>
      <c r="Z582" s="10" t="n">
        <v>-2892</v>
      </c>
      <c r="AA582" s="12" t="n">
        <v>-0.000105204484246457</v>
      </c>
      <c r="AB582" s="10" t="n">
        <v>0</v>
      </c>
      <c r="AC582" s="10" t="n">
        <v>0</v>
      </c>
      <c r="AD582" s="12" t="n">
        <v>0</v>
      </c>
      <c r="AE582" s="10" t="n">
        <v>19000000</v>
      </c>
      <c r="AF582" s="10" t="n">
        <v>1390</v>
      </c>
      <c r="AG582" s="12" t="n">
        <v>4.997213001706706e-05</v>
      </c>
    </row>
    <row r="583">
      <c r="A583" t="inlineStr">
        <is>
          <t>아세아시멘트 (183190)</t>
        </is>
      </c>
      <c r="B583" t="inlineStr">
        <is>
          <t>시멘트, 석회, 플라스터 및 그 제품 제조업</t>
        </is>
      </c>
      <c r="C583" s="7" t="n">
        <v>10510</v>
      </c>
      <c r="D583" s="5" t="n">
        <v>-20</v>
      </c>
      <c r="E583" s="13" t="n">
        <v>-0.0019</v>
      </c>
      <c r="F583" s="7" t="n">
        <v>378128780000</v>
      </c>
      <c r="G583" s="5" t="n">
        <v>-1000000</v>
      </c>
      <c r="H583" s="5" t="n">
        <v>-81</v>
      </c>
      <c r="I583" s="6" t="n">
        <v>-2.644601661899419e-06</v>
      </c>
      <c r="J583" s="5" t="n">
        <v>0</v>
      </c>
      <c r="K583" s="5" t="n">
        <v>22</v>
      </c>
      <c r="L583" s="6" t="n">
        <v>0</v>
      </c>
      <c r="M583" s="5" t="n">
        <v>0</v>
      </c>
      <c r="N583" s="5" t="n">
        <v>-36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-46000000</v>
      </c>
      <c r="Z583" s="5" t="n">
        <v>-4375</v>
      </c>
      <c r="AA583" s="6" t="n">
        <v>-0.0001216516764473733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KISCO홀딩스 (001940)</t>
        </is>
      </c>
      <c r="B584" s="8" t="inlineStr">
        <is>
          <t>1차 철강 제조업</t>
        </is>
      </c>
      <c r="C584" s="9" t="n">
        <v>26650</v>
      </c>
      <c r="D584" s="10" t="n">
        <v>0</v>
      </c>
      <c r="E584" s="11" t="n">
        <v>0</v>
      </c>
      <c r="F584" s="9" t="n">
        <v>377790400000</v>
      </c>
      <c r="G584" s="10" t="n">
        <v>18000000</v>
      </c>
      <c r="H584" s="10" t="n">
        <v>674</v>
      </c>
      <c r="I584" s="12" t="n">
        <v>4.76454669043999e-05</v>
      </c>
      <c r="J584" s="10" t="n">
        <v>0</v>
      </c>
      <c r="K584" s="10" t="n">
        <v>5</v>
      </c>
      <c r="L584" s="12" t="n">
        <v>0</v>
      </c>
      <c r="M584" s="10" t="n">
        <v>0</v>
      </c>
      <c r="N584" s="10" t="n">
        <v>-19</v>
      </c>
      <c r="O584" s="12" t="n">
        <v>0</v>
      </c>
      <c r="P584" s="10" t="n">
        <v>0</v>
      </c>
      <c r="Q584" s="10" t="n">
        <v>5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-23000000</v>
      </c>
      <c r="Z584" s="10" t="n">
        <v>-854</v>
      </c>
      <c r="AA584" s="12" t="n">
        <v>-6.088031882228876e-05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제이에스코퍼레이션 (194370)</t>
        </is>
      </c>
      <c r="B585" t="inlineStr">
        <is>
          <t>가죽, 가방 및 유사제품 제조업</t>
        </is>
      </c>
      <c r="C585" s="7" t="n">
        <v>12940</v>
      </c>
      <c r="D585" s="5" t="n">
        <v>180</v>
      </c>
      <c r="E585" s="13" t="n">
        <v>0.0141</v>
      </c>
      <c r="F585" s="7" t="n">
        <v>375467040000</v>
      </c>
      <c r="G585" s="5" t="n">
        <v>24000000</v>
      </c>
      <c r="H585" s="5" t="n">
        <v>1821</v>
      </c>
      <c r="I585" s="6" t="n">
        <v>6.392039098824759e-05</v>
      </c>
      <c r="J585" s="5" t="n">
        <v>73000000</v>
      </c>
      <c r="K585" s="5" t="n">
        <v>5619</v>
      </c>
      <c r="L585" s="6" t="n">
        <v>0.0001944245225892531</v>
      </c>
      <c r="M585" s="5" t="n">
        <v>3000000</v>
      </c>
      <c r="N585" s="5" t="n">
        <v>233</v>
      </c>
      <c r="O585" s="6" t="n">
        <v>7.990048873530949e-06</v>
      </c>
      <c r="P585" s="5" t="n">
        <v>0</v>
      </c>
      <c r="Q585" s="5" t="n">
        <v>0</v>
      </c>
      <c r="R585" s="6" t="n">
        <v>0</v>
      </c>
      <c r="S585" s="5" t="n">
        <v>40000000</v>
      </c>
      <c r="T585" s="5" t="n">
        <v>3047</v>
      </c>
      <c r="U585" s="6" t="n">
        <v>0.0001065339849804127</v>
      </c>
      <c r="V585" s="5" t="n">
        <v>0</v>
      </c>
      <c r="W585" s="5" t="n">
        <v>0</v>
      </c>
      <c r="X585" s="6" t="n">
        <v>0</v>
      </c>
      <c r="Y585" s="5" t="n">
        <v>-68000000</v>
      </c>
      <c r="Z585" s="5" t="n">
        <v>-5272</v>
      </c>
      <c r="AA585" s="6" t="n">
        <v>-0.0001811077744667015</v>
      </c>
      <c r="AB585" s="5" t="n">
        <v>0</v>
      </c>
      <c r="AC585" s="5" t="n">
        <v>0</v>
      </c>
      <c r="AD585" s="6" t="n">
        <v>0</v>
      </c>
      <c r="AE585" s="5" t="n">
        <v>9000000</v>
      </c>
      <c r="AF585" s="5" t="n">
        <v>689</v>
      </c>
      <c r="AG585" s="6" t="n">
        <v>2.397014662059285e-05</v>
      </c>
    </row>
    <row r="586">
      <c r="A586" s="8" t="inlineStr">
        <is>
          <t>KCC글라스 (344820)</t>
        </is>
      </c>
      <c r="B586" s="8" t="inlineStr">
        <is>
          <t>유리 및 유리제품 제조업</t>
        </is>
      </c>
      <c r="C586" s="9" t="n">
        <v>23500</v>
      </c>
      <c r="D586" s="10" t="n">
        <v>-300</v>
      </c>
      <c r="E586" s="11" t="n">
        <v>-0.0126</v>
      </c>
      <c r="F586" s="9" t="n">
        <v>375295000000</v>
      </c>
      <c r="G586" s="10" t="n">
        <v>6000000</v>
      </c>
      <c r="H586" s="10" t="n">
        <v>240</v>
      </c>
      <c r="I586" s="12" t="n">
        <v>1.598742322706138e-05</v>
      </c>
      <c r="J586" s="10" t="n">
        <v>-1000000</v>
      </c>
      <c r="K586" s="10" t="n">
        <v>-34</v>
      </c>
      <c r="L586" s="12" t="n">
        <v>-2.664570537843563e-06</v>
      </c>
      <c r="M586" s="10" t="n">
        <v>-1000000</v>
      </c>
      <c r="N586" s="10" t="n">
        <v>-22</v>
      </c>
      <c r="O586" s="12" t="n">
        <v>-2.664570537843563e-06</v>
      </c>
      <c r="P586" s="10" t="n">
        <v>0</v>
      </c>
      <c r="Q586" s="10" t="n">
        <v>0</v>
      </c>
      <c r="R586" s="12" t="n">
        <v>0</v>
      </c>
      <c r="S586" s="10" t="n">
        <v>-1000000</v>
      </c>
      <c r="T586" s="10" t="n">
        <v>-32</v>
      </c>
      <c r="U586" s="12" t="n">
        <v>-2.664570537843563e-06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10</v>
      </c>
      <c r="AG586" s="12" t="n">
        <v>0</v>
      </c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36200</v>
      </c>
      <c r="D587" s="5" t="n">
        <v>0</v>
      </c>
      <c r="E587" s="13" t="n">
        <v>0</v>
      </c>
      <c r="F587" s="7" t="n">
        <v>375213000000</v>
      </c>
      <c r="G587" s="5" t="n">
        <v>127000000</v>
      </c>
      <c r="H587" s="5" t="n">
        <v>3485</v>
      </c>
      <c r="I587" s="6" t="n">
        <v>0.0003384744131999691</v>
      </c>
      <c r="J587" s="5" t="n">
        <v>0</v>
      </c>
      <c r="K587" s="5" t="n">
        <v>5</v>
      </c>
      <c r="L587" s="6" t="n">
        <v>0</v>
      </c>
      <c r="M587" s="5" t="n">
        <v>0</v>
      </c>
      <c r="N587" s="5" t="n">
        <v>-7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173000000</v>
      </c>
      <c r="Z587" s="5" t="n">
        <v>4758</v>
      </c>
      <c r="AA587" s="6" t="n">
        <v>0.0004610714447527138</v>
      </c>
      <c r="AB587" s="5" t="n">
        <v>0</v>
      </c>
      <c r="AC587" s="5" t="n">
        <v>0</v>
      </c>
      <c r="AD587" s="6" t="n">
        <v>0</v>
      </c>
      <c r="AE587" s="5" t="n">
        <v>-10000000</v>
      </c>
      <c r="AF587" s="5" t="n">
        <v>-280</v>
      </c>
      <c r="AG587" s="6" t="n">
        <v>-2.665152859842276e-05</v>
      </c>
    </row>
    <row r="588">
      <c r="A588" s="8" t="inlineStr">
        <is>
          <t>네오팜 (092730)</t>
        </is>
      </c>
      <c r="B588" s="8" t="inlineStr">
        <is>
          <t>기타 화학제품 제조업</t>
        </is>
      </c>
      <c r="C588" s="9" t="n">
        <v>23400</v>
      </c>
      <c r="D588" s="10" t="n">
        <v>-150</v>
      </c>
      <c r="E588" s="11" t="n">
        <v>-0.0064</v>
      </c>
      <c r="F588" s="9" t="n">
        <v>375031800000</v>
      </c>
      <c r="G588" s="10" t="n">
        <v>1000000</v>
      </c>
      <c r="H588" s="10" t="n">
        <v>56</v>
      </c>
      <c r="I588" s="12" t="n">
        <v>2.666440552507814e-06</v>
      </c>
      <c r="J588" s="10" t="n">
        <v>117000000</v>
      </c>
      <c r="K588" s="10" t="n">
        <v>5000</v>
      </c>
      <c r="L588" s="12" t="n">
        <v>0.0003119735446434142</v>
      </c>
      <c r="M588" s="10" t="n">
        <v>350000000</v>
      </c>
      <c r="N588" s="10" t="n">
        <v>15000</v>
      </c>
      <c r="O588" s="12" t="n">
        <v>0.0009332541933777349</v>
      </c>
      <c r="P588" s="10" t="n">
        <v>0</v>
      </c>
      <c r="Q588" s="10" t="n">
        <v>0</v>
      </c>
      <c r="R588" s="12" t="n">
        <v>0</v>
      </c>
      <c r="S588" s="10" t="n">
        <v>-47000000</v>
      </c>
      <c r="T588" s="10" t="n">
        <v>-2034</v>
      </c>
      <c r="U588" s="12" t="n">
        <v>-0.0001253227059678673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-1000000</v>
      </c>
      <c r="AF588" s="10" t="n">
        <v>-26</v>
      </c>
      <c r="AG588" s="12" t="n">
        <v>-2.666440552507814e-06</v>
      </c>
    </row>
    <row r="589">
      <c r="A589" t="inlineStr">
        <is>
          <t>보성파워텍 (006910)</t>
        </is>
      </c>
      <c r="B589" t="inlineStr">
        <is>
          <t>구조용 금속제품, 탱크 및 증기발생기 제조업</t>
        </is>
      </c>
      <c r="C589" s="7" t="n">
        <v>7620</v>
      </c>
      <c r="D589" s="5" t="n">
        <v>210</v>
      </c>
      <c r="E589" s="13" t="n">
        <v>0.0283</v>
      </c>
      <c r="F589" s="7" t="n">
        <v>374362980000</v>
      </c>
      <c r="G589" s="5" t="n">
        <v>0</v>
      </c>
      <c r="H589" s="5" t="n">
        <v>2</v>
      </c>
      <c r="I589" s="6" t="n">
        <v>0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-8000000</v>
      </c>
      <c r="AF589" s="5" t="n">
        <v>-1000</v>
      </c>
      <c r="AG589" s="6" t="n">
        <v>-2.136963435861099e-05</v>
      </c>
    </row>
    <row r="590">
      <c r="A590" s="8" t="inlineStr">
        <is>
          <t>엘티씨 (170920)</t>
        </is>
      </c>
      <c r="B590" s="8" t="inlineStr">
        <is>
          <t>기초 화학물질 제조업</t>
        </is>
      </c>
      <c r="C590" s="9" t="n">
        <v>35400</v>
      </c>
      <c r="D590" s="10" t="n">
        <v>700</v>
      </c>
      <c r="E590" s="11" t="n">
        <v>0.0202</v>
      </c>
      <c r="F590" s="9" t="n">
        <v>373965600000</v>
      </c>
      <c r="G590" s="10" t="n">
        <v>-10000000</v>
      </c>
      <c r="H590" s="10" t="n">
        <v>-277</v>
      </c>
      <c r="I590" s="12" t="n">
        <v>-2.674042746177723e-05</v>
      </c>
      <c r="J590" s="10" t="n">
        <v>16000000</v>
      </c>
      <c r="K590" s="10" t="n">
        <v>369</v>
      </c>
      <c r="L590" s="12" t="n">
        <v>4.278468393884357e-05</v>
      </c>
      <c r="M590" s="10" t="n">
        <v>173000000</v>
      </c>
      <c r="N590" s="10" t="n">
        <v>4810</v>
      </c>
      <c r="O590" s="12" t="n">
        <v>0.0004626093950887461</v>
      </c>
      <c r="P590" s="10" t="n">
        <v>0</v>
      </c>
      <c r="Q590" s="10" t="n">
        <v>0</v>
      </c>
      <c r="R590" s="12" t="n">
        <v>0</v>
      </c>
      <c r="S590" s="10" t="n">
        <v>-1000000</v>
      </c>
      <c r="T590" s="10" t="n">
        <v>-27</v>
      </c>
      <c r="U590" s="12" t="n">
        <v>-2.674042746177723e-06</v>
      </c>
      <c r="V590" s="10" t="n">
        <v>0</v>
      </c>
      <c r="W590" s="10" t="n">
        <v>-2</v>
      </c>
      <c r="X590" s="12" t="n">
        <v>0</v>
      </c>
      <c r="Y590" s="10" t="n">
        <v>-431000000</v>
      </c>
      <c r="Z590" s="10" t="n">
        <v>-11938</v>
      </c>
      <c r="AA590" s="12" t="n">
        <v>-0.001152512423602599</v>
      </c>
      <c r="AB590" s="10" t="n">
        <v>0</v>
      </c>
      <c r="AC590" s="10" t="n">
        <v>0</v>
      </c>
      <c r="AD590" s="12" t="n">
        <v>0</v>
      </c>
      <c r="AE590" s="10" t="n">
        <v>12000000</v>
      </c>
      <c r="AF590" s="10" t="n">
        <v>323</v>
      </c>
      <c r="AG590" s="12" t="n">
        <v>3.208851295413268e-05</v>
      </c>
    </row>
    <row r="591">
      <c r="A591" t="inlineStr">
        <is>
          <t>코스모로보틱스 (439960)</t>
        </is>
      </c>
      <c r="B591" t="inlineStr">
        <is>
          <t>의료용 기기 제조업</t>
        </is>
      </c>
      <c r="C591" s="7" t="n">
        <v>11510</v>
      </c>
      <c r="D591" s="5" t="n">
        <v>-40</v>
      </c>
      <c r="E591" s="13" t="n">
        <v>-0.0035</v>
      </c>
      <c r="F591" s="7" t="n">
        <v>373499500000</v>
      </c>
      <c r="G591" s="5" t="n">
        <v>0</v>
      </c>
      <c r="H591" s="5" t="n">
        <v>-8</v>
      </c>
      <c r="I591" s="6" t="n">
        <v>0</v>
      </c>
      <c r="J591" s="5" t="n">
        <v>0</v>
      </c>
      <c r="K591" s="5" t="n">
        <v>0</v>
      </c>
      <c r="L591" s="6" t="n">
        <v>0</v>
      </c>
      <c r="M591" s="5" t="n">
        <v>347000000</v>
      </c>
      <c r="N591" s="5" t="n">
        <v>30000</v>
      </c>
      <c r="O591" s="6" t="n">
        <v>0.0009290507751683737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-1000000</v>
      </c>
      <c r="Z591" s="5" t="n">
        <v>-119</v>
      </c>
      <c r="AA591" s="6" t="n">
        <v>-2.677379755528455e-06</v>
      </c>
      <c r="AB591" s="5" t="n">
        <v>0</v>
      </c>
      <c r="AC591" s="5" t="n">
        <v>0</v>
      </c>
      <c r="AD591" s="6" t="n">
        <v>0</v>
      </c>
      <c r="AE591" s="5" t="n">
        <v>-337000000</v>
      </c>
      <c r="AF591" s="5" t="n">
        <v>-28929</v>
      </c>
      <c r="AG591" s="6" t="n">
        <v>-0.0009022769776130891</v>
      </c>
    </row>
    <row r="592">
      <c r="A592" s="8" t="inlineStr">
        <is>
          <t>제주항공 (089590)</t>
        </is>
      </c>
      <c r="B592" s="8" t="inlineStr">
        <is>
          <t>항공 여객 운송업</t>
        </is>
      </c>
      <c r="C592" s="9" t="n">
        <v>4625</v>
      </c>
      <c r="D592" s="10" t="n">
        <v>305</v>
      </c>
      <c r="E592" s="11" t="n">
        <v>0.0706</v>
      </c>
      <c r="F592" s="9" t="n">
        <v>372960000000</v>
      </c>
      <c r="G592" s="10" t="n">
        <v>-53000000</v>
      </c>
      <c r="H592" s="10" t="n">
        <v>-11459</v>
      </c>
      <c r="I592" s="12" t="n">
        <v>-0.0001421063921063921</v>
      </c>
      <c r="J592" s="10" t="n">
        <v>0</v>
      </c>
      <c r="K592" s="10" t="n">
        <v>0</v>
      </c>
      <c r="L592" s="12" t="n">
        <v>0</v>
      </c>
      <c r="M592" s="10" t="n">
        <v>10000000</v>
      </c>
      <c r="N592" s="10" t="n">
        <v>2226</v>
      </c>
      <c r="O592" s="12" t="n">
        <v>2.681252681252681e-05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-30000000</v>
      </c>
      <c r="Z592" s="10" t="n">
        <v>-6576</v>
      </c>
      <c r="AA592" s="12" t="n">
        <v>-8.043758043758043e-05</v>
      </c>
      <c r="AB592" s="10" t="n">
        <v>0</v>
      </c>
      <c r="AC592" s="10" t="n">
        <v>0</v>
      </c>
      <c r="AD592" s="12" t="n">
        <v>0</v>
      </c>
      <c r="AE592" s="10" t="n">
        <v>-1000000</v>
      </c>
      <c r="AF592" s="10" t="n">
        <v>-180</v>
      </c>
      <c r="AG592" s="12" t="n">
        <v>-2.681252681252681e-06</v>
      </c>
    </row>
    <row r="593">
      <c r="A593" t="inlineStr">
        <is>
          <t>토모큐브 (475960)</t>
        </is>
      </c>
      <c r="B593" t="inlineStr">
        <is>
          <t>사진장비 및 광학기기 제조업</t>
        </is>
      </c>
      <c r="C593" s="7" t="n">
        <v>27500</v>
      </c>
      <c r="D593" s="5" t="n">
        <v>-100</v>
      </c>
      <c r="E593" s="13" t="n">
        <v>-0.0036</v>
      </c>
      <c r="F593" s="7" t="n">
        <v>370590000000</v>
      </c>
      <c r="G593" s="5" t="n">
        <v>-2000000</v>
      </c>
      <c r="H593" s="5" t="n">
        <v>-64</v>
      </c>
      <c r="I593" s="6" t="n">
        <v>-5.396799697779217e-06</v>
      </c>
      <c r="J593" s="5" t="n">
        <v>-19000000</v>
      </c>
      <c r="K593" s="5" t="n">
        <v>-692</v>
      </c>
      <c r="L593" s="6" t="n">
        <v>-5.126959712890256e-05</v>
      </c>
      <c r="M593" s="5" t="n">
        <v>7000000</v>
      </c>
      <c r="N593" s="5" t="n">
        <v>250</v>
      </c>
      <c r="O593" s="6" t="n">
        <v>1.888879894222726e-05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4</v>
      </c>
      <c r="AG593" s="6" t="n">
        <v>0</v>
      </c>
    </row>
    <row r="594">
      <c r="A594" s="8" t="inlineStr">
        <is>
          <t>넥스틸 (092790)</t>
        </is>
      </c>
      <c r="B594" s="8" t="inlineStr">
        <is>
          <t>1차 철강 제조업</t>
        </is>
      </c>
      <c r="C594" s="9" t="n">
        <v>14130</v>
      </c>
      <c r="D594" s="10" t="n">
        <v>180</v>
      </c>
      <c r="E594" s="11" t="n">
        <v>0.0129</v>
      </c>
      <c r="F594" s="9" t="n">
        <v>367408260000</v>
      </c>
      <c r="G594" s="10" t="n">
        <v>7000000</v>
      </c>
      <c r="H594" s="10" t="n">
        <v>493</v>
      </c>
      <c r="I594" s="12" t="n">
        <v>1.9052375142573e-05</v>
      </c>
      <c r="J594" s="10" t="n">
        <v>-85000000</v>
      </c>
      <c r="K594" s="10" t="n">
        <v>-5974</v>
      </c>
      <c r="L594" s="12" t="n">
        <v>-0.0002313502695883865</v>
      </c>
      <c r="M594" s="10" t="n">
        <v>0</v>
      </c>
      <c r="N594" s="10" t="n">
        <v>7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-11000000</v>
      </c>
      <c r="AF594" s="10" t="n">
        <v>-732</v>
      </c>
      <c r="AG594" s="12" t="n">
        <v>-2.993944665261472e-05</v>
      </c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10490</v>
      </c>
      <c r="D595" s="5" t="n">
        <v>0</v>
      </c>
      <c r="E595" s="13" t="n">
        <v>0</v>
      </c>
      <c r="F595" s="7" t="n">
        <v>367003140000</v>
      </c>
      <c r="G595" s="5" t="n">
        <v>17000000</v>
      </c>
      <c r="H595" s="5" t="n">
        <v>1668</v>
      </c>
      <c r="I595" s="6" t="n">
        <v>4.63211295685372e-05</v>
      </c>
      <c r="J595" s="5" t="n">
        <v>4000000</v>
      </c>
      <c r="K595" s="5" t="n">
        <v>363</v>
      </c>
      <c r="L595" s="6" t="n">
        <v>1.089908931024405e-05</v>
      </c>
      <c r="M595" s="5" t="n">
        <v>0</v>
      </c>
      <c r="N595" s="5" t="n">
        <v>-39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29000000</v>
      </c>
      <c r="T595" s="5" t="n">
        <v>2790</v>
      </c>
      <c r="U595" s="6" t="n">
        <v>7.901839749926936e-05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서울바이오시스 (092190)</t>
        </is>
      </c>
      <c r="B596" s="8" t="inlineStr">
        <is>
          <t>반도체 제조업</t>
        </is>
      </c>
      <c r="C596" s="9" t="n">
        <v>8000</v>
      </c>
      <c r="D596" s="10" t="n">
        <v>-420</v>
      </c>
      <c r="E596" s="11" t="n">
        <v>-0.0499</v>
      </c>
      <c r="F596" s="9" t="n">
        <v>366944000000</v>
      </c>
      <c r="G596" s="10" t="n">
        <v>84000000</v>
      </c>
      <c r="H596" s="10" t="n">
        <v>9866</v>
      </c>
      <c r="I596" s="12" t="n">
        <v>0.0002289177640184878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-80000000</v>
      </c>
      <c r="AF596" s="10" t="n">
        <v>-9929</v>
      </c>
      <c r="AG596" s="12" t="n">
        <v>-0.0002180169181128455</v>
      </c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3360</v>
      </c>
      <c r="D597" s="5" t="n">
        <v>-5</v>
      </c>
      <c r="E597" s="13" t="n">
        <v>-0.0015</v>
      </c>
      <c r="F597" s="7" t="n">
        <v>366915360000</v>
      </c>
      <c r="G597" s="5" t="n">
        <v>8000000</v>
      </c>
      <c r="H597" s="5" t="n">
        <v>2429</v>
      </c>
      <c r="I597" s="6" t="n">
        <v>2.180339356738841e-05</v>
      </c>
      <c r="J597" s="5" t="n">
        <v>0</v>
      </c>
      <c r="K597" s="5" t="n">
        <v>122</v>
      </c>
      <c r="L597" s="6" t="n">
        <v>0</v>
      </c>
      <c r="M597" s="5" t="n">
        <v>0</v>
      </c>
      <c r="N597" s="5" t="n">
        <v>-106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71000000</v>
      </c>
      <c r="AF597" s="5" t="n">
        <v>21000</v>
      </c>
      <c r="AG597" s="6" t="n">
        <v>0.0001935051179105721</v>
      </c>
    </row>
    <row r="598">
      <c r="A598" s="8" t="inlineStr">
        <is>
          <t>저스템 (417840)</t>
        </is>
      </c>
      <c r="B598" s="8" t="inlineStr">
        <is>
          <t>특수 목적용 기계 제조업</t>
        </is>
      </c>
      <c r="C598" s="9" t="n">
        <v>16040</v>
      </c>
      <c r="D598" s="10" t="n">
        <v>1090</v>
      </c>
      <c r="E598" s="11" t="n">
        <v>0.07290000000000001</v>
      </c>
      <c r="F598" s="9" t="n">
        <v>366818760000</v>
      </c>
      <c r="G598" s="10" t="n">
        <v>331000000</v>
      </c>
      <c r="H598" s="10" t="n">
        <v>20953</v>
      </c>
      <c r="I598" s="12" t="n">
        <v>0.0009023529767125324</v>
      </c>
      <c r="J598" s="10" t="n">
        <v>337000000</v>
      </c>
      <c r="K598" s="10" t="n">
        <v>20911</v>
      </c>
      <c r="L598" s="12" t="n">
        <v>0.0009187098282541492</v>
      </c>
      <c r="M598" s="10" t="n">
        <v>538000000</v>
      </c>
      <c r="N598" s="10" t="n">
        <v>33597</v>
      </c>
      <c r="O598" s="12" t="n">
        <v>0.001466664354898315</v>
      </c>
      <c r="P598" s="10" t="n">
        <v>0</v>
      </c>
      <c r="Q598" s="10" t="n">
        <v>0</v>
      </c>
      <c r="R598" s="12" t="n">
        <v>0</v>
      </c>
      <c r="S598" s="10" t="n">
        <v>5000000</v>
      </c>
      <c r="T598" s="10" t="n">
        <v>291</v>
      </c>
      <c r="U598" s="12" t="n">
        <v>1.363070961801408e-05</v>
      </c>
      <c r="V598" s="10" t="n">
        <v>0</v>
      </c>
      <c r="W598" s="10" t="n">
        <v>-10</v>
      </c>
      <c r="X598" s="12" t="n">
        <v>0</v>
      </c>
      <c r="Y598" s="10" t="n">
        <v>-1000000</v>
      </c>
      <c r="Z598" s="10" t="n">
        <v>-83</v>
      </c>
      <c r="AA598" s="12" t="n">
        <v>-2.726141923602817e-06</v>
      </c>
      <c r="AB598" s="10" t="n">
        <v>0</v>
      </c>
      <c r="AC598" s="10" t="n">
        <v>0</v>
      </c>
      <c r="AD598" s="12" t="n">
        <v>0</v>
      </c>
      <c r="AE598" s="10" t="n">
        <v>12000000</v>
      </c>
      <c r="AF598" s="10" t="n">
        <v>818</v>
      </c>
      <c r="AG598" s="12" t="n">
        <v>3.27137030832338e-05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6580</v>
      </c>
      <c r="D599" s="5" t="n">
        <v>10</v>
      </c>
      <c r="E599" s="13" t="n">
        <v>0.0015</v>
      </c>
      <c r="F599" s="7" t="n">
        <v>365064980000</v>
      </c>
      <c r="G599" s="5" t="n">
        <v>22000000</v>
      </c>
      <c r="H599" s="5" t="n">
        <v>3391</v>
      </c>
      <c r="I599" s="6" t="n">
        <v>6.026324409424317e-05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카페24 (042000)</t>
        </is>
      </c>
      <c r="B600" s="8" t="inlineStr">
        <is>
          <t>자료처리, 호스팅, 포털 및 기타 인터넷 정보매개 서비스업</t>
        </is>
      </c>
      <c r="C600" s="9" t="n">
        <v>15080</v>
      </c>
      <c r="D600" s="10" t="n">
        <v>-130</v>
      </c>
      <c r="E600" s="11" t="n">
        <v>-0.008500000000000001</v>
      </c>
      <c r="F600" s="9" t="n">
        <v>364604240000</v>
      </c>
      <c r="G600" s="10" t="n">
        <v>-68000000</v>
      </c>
      <c r="H600" s="10" t="n">
        <v>-4524</v>
      </c>
      <c r="I600" s="12" t="n">
        <v>-0.0001865035908523719</v>
      </c>
      <c r="J600" s="10" t="n">
        <v>0</v>
      </c>
      <c r="K600" s="10" t="n">
        <v>22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-8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-186000000</v>
      </c>
      <c r="Z600" s="10" t="n">
        <v>-12495</v>
      </c>
      <c r="AA600" s="12" t="n">
        <v>-0.0005101421749785466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0</v>
      </c>
      <c r="AG600" s="12" t="n">
        <v>0</v>
      </c>
    </row>
    <row r="601">
      <c r="A601" t="inlineStr">
        <is>
          <t>제주은행 (006220)</t>
        </is>
      </c>
      <c r="B601" t="inlineStr">
        <is>
          <t>은행 및 저축기관</t>
        </is>
      </c>
      <c r="C601" s="7" t="n">
        <v>9620</v>
      </c>
      <c r="D601" s="5" t="n">
        <v>-50</v>
      </c>
      <c r="E601" s="13" t="n">
        <v>-0.0052</v>
      </c>
      <c r="F601" s="7" t="n">
        <v>363616760000</v>
      </c>
      <c r="G601" s="5" t="n">
        <v>-1000000</v>
      </c>
      <c r="H601" s="5" t="n">
        <v>-126</v>
      </c>
      <c r="I601" s="6" t="n">
        <v>-2.750148260492723e-06</v>
      </c>
      <c r="J601" s="5" t="n">
        <v>0</v>
      </c>
      <c r="K601" s="5" t="n">
        <v>35</v>
      </c>
      <c r="L601" s="6" t="n">
        <v>0</v>
      </c>
      <c r="M601" s="5" t="n">
        <v>0</v>
      </c>
      <c r="N601" s="5" t="n">
        <v>-32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1</v>
      </c>
      <c r="AG601" s="6" t="n">
        <v>0</v>
      </c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14620</v>
      </c>
      <c r="D602" s="10" t="n">
        <v>-470</v>
      </c>
      <c r="E602" s="11" t="n">
        <v>-0.0311</v>
      </c>
      <c r="F602" s="9" t="n">
        <v>362576000000</v>
      </c>
      <c r="G602" s="10" t="n">
        <v>21000000</v>
      </c>
      <c r="H602" s="10" t="n">
        <v>1418</v>
      </c>
      <c r="I602" s="12" t="n">
        <v>5.791889148757779e-05</v>
      </c>
      <c r="J602" s="10" t="n">
        <v>-1000000</v>
      </c>
      <c r="K602" s="10" t="n">
        <v>-66</v>
      </c>
      <c r="L602" s="12" t="n">
        <v>-2.758042451789417e-06</v>
      </c>
      <c r="M602" s="10" t="n">
        <v>0</v>
      </c>
      <c r="N602" s="10" t="n">
        <v>8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8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-2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1000000</v>
      </c>
      <c r="AF602" s="10" t="n">
        <v>64</v>
      </c>
      <c r="AG602" s="12" t="n">
        <v>2.758042451789417e-06</v>
      </c>
    </row>
    <row r="603">
      <c r="A603" t="inlineStr">
        <is>
          <t>아모텍 (052710)</t>
        </is>
      </c>
      <c r="B603" t="inlineStr">
        <is>
          <t>전자부품 제조업</t>
        </is>
      </c>
      <c r="C603" s="7" t="n">
        <v>19370</v>
      </c>
      <c r="D603" s="5" t="n">
        <v>2470</v>
      </c>
      <c r="E603" s="13" t="n">
        <v>0.1462</v>
      </c>
      <c r="F603" s="7" t="n">
        <v>361831600000</v>
      </c>
      <c r="G603" s="5" t="n">
        <v>-166000000</v>
      </c>
      <c r="H603" s="5" t="n">
        <v>-8721</v>
      </c>
      <c r="I603" s="6" t="n">
        <v>-0.0004587769559098763</v>
      </c>
      <c r="J603" s="5" t="n">
        <v>504000000</v>
      </c>
      <c r="K603" s="5" t="n">
        <v>26051</v>
      </c>
      <c r="L603" s="6" t="n">
        <v>0.001392913167340829</v>
      </c>
      <c r="M603" s="5" t="n">
        <v>-24000000</v>
      </c>
      <c r="N603" s="5" t="n">
        <v>-1115</v>
      </c>
      <c r="O603" s="6" t="n">
        <v>-6.63291984448014e-05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2301000000</v>
      </c>
      <c r="Z603" s="5" t="n">
        <v>120000</v>
      </c>
      <c r="AA603" s="6" t="n">
        <v>0.006359311900895333</v>
      </c>
      <c r="AB603" s="5" t="n">
        <v>0</v>
      </c>
      <c r="AC603" s="5" t="n">
        <v>0</v>
      </c>
      <c r="AD603" s="6" t="n">
        <v>0</v>
      </c>
      <c r="AE603" s="5" t="n">
        <v>-263000000</v>
      </c>
      <c r="AF603" s="5" t="n">
        <v>-13423</v>
      </c>
      <c r="AG603" s="6" t="n">
        <v>-0.0007268574662909486</v>
      </c>
    </row>
    <row r="604">
      <c r="A604" s="8" t="inlineStr">
        <is>
          <t>에이스침대 (003800)</t>
        </is>
      </c>
      <c r="B604" s="8" t="inlineStr">
        <is>
          <t>가구 제조업</t>
        </is>
      </c>
      <c r="C604" s="9" t="n">
        <v>32600</v>
      </c>
      <c r="D604" s="10" t="n">
        <v>-50</v>
      </c>
      <c r="E604" s="11" t="n">
        <v>-0.0015</v>
      </c>
      <c r="F604" s="9" t="n">
        <v>361534000000</v>
      </c>
      <c r="G604" s="10" t="n">
        <v>0</v>
      </c>
      <c r="H604" s="10" t="n">
        <v>1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슈프리마 (236200)</t>
        </is>
      </c>
      <c r="B605" t="inlineStr">
        <is>
          <t>통신 및 방송 장비 제조업</t>
        </is>
      </c>
      <c r="C605" s="7" t="n">
        <v>51800</v>
      </c>
      <c r="D605" s="5" t="n">
        <v>600</v>
      </c>
      <c r="E605" s="13" t="n">
        <v>0.0117</v>
      </c>
      <c r="F605" s="7" t="n">
        <v>361253200000</v>
      </c>
      <c r="G605" s="5" t="n">
        <v>-54000000</v>
      </c>
      <c r="H605" s="5" t="n">
        <v>-1048</v>
      </c>
      <c r="I605" s="6" t="n">
        <v>-0.0001494796447477836</v>
      </c>
      <c r="J605" s="5" t="n">
        <v>-39000000</v>
      </c>
      <c r="K605" s="5" t="n">
        <v>-750</v>
      </c>
      <c r="L605" s="6" t="n">
        <v>-0.0001079575212067326</v>
      </c>
      <c r="M605" s="5" t="n">
        <v>-113000000</v>
      </c>
      <c r="N605" s="5" t="n">
        <v>-2194</v>
      </c>
      <c r="O605" s="6" t="n">
        <v>-0.0003127999973425841</v>
      </c>
      <c r="P605" s="5" t="n">
        <v>0</v>
      </c>
      <c r="Q605" s="5" t="n">
        <v>0</v>
      </c>
      <c r="R605" s="6" t="n">
        <v>0</v>
      </c>
      <c r="S605" s="5" t="n">
        <v>5000000</v>
      </c>
      <c r="T605" s="5" t="n">
        <v>95</v>
      </c>
      <c r="U605" s="6" t="n">
        <v>1.384070784701699e-05</v>
      </c>
      <c r="V605" s="5" t="n">
        <v>0</v>
      </c>
      <c r="W605" s="5" t="n">
        <v>0</v>
      </c>
      <c r="X605" s="6" t="n">
        <v>0</v>
      </c>
      <c r="Y605" s="5" t="n">
        <v>-55000000</v>
      </c>
      <c r="Z605" s="5" t="n">
        <v>-1064</v>
      </c>
      <c r="AA605" s="6" t="n">
        <v>-0.0001522477863171869</v>
      </c>
      <c r="AB605" s="5" t="n">
        <v>0</v>
      </c>
      <c r="AC605" s="5" t="n">
        <v>0</v>
      </c>
      <c r="AD605" s="6" t="n">
        <v>0</v>
      </c>
      <c r="AE605" s="5" t="n">
        <v>3000000</v>
      </c>
      <c r="AF605" s="5" t="n">
        <v>54</v>
      </c>
      <c r="AG605" s="6" t="n">
        <v>8.304424708210197e-06</v>
      </c>
    </row>
    <row r="606">
      <c r="A606" s="8" t="inlineStr">
        <is>
          <t>유니슨 (018000)</t>
        </is>
      </c>
      <c r="B606" s="8" t="inlineStr">
        <is>
          <t>일반 목적용 기계 제조업</t>
        </is>
      </c>
      <c r="C606" s="9" t="n">
        <v>1234</v>
      </c>
      <c r="D606" s="10" t="n">
        <v>-5</v>
      </c>
      <c r="E606" s="11" t="n">
        <v>-0.004</v>
      </c>
      <c r="F606" s="9" t="n">
        <v>360219408000</v>
      </c>
      <c r="G606" s="10" t="n">
        <v>0</v>
      </c>
      <c r="H606" s="10" t="n">
        <v>3</v>
      </c>
      <c r="I606" s="12" t="n">
        <v>0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690000000</v>
      </c>
      <c r="AF606" s="10" t="n">
        <v>558044</v>
      </c>
      <c r="AG606" s="12" t="n">
        <v>0.00191549923373368</v>
      </c>
    </row>
    <row r="607">
      <c r="A607" t="inlineStr">
        <is>
          <t>BGF (027410)</t>
        </is>
      </c>
      <c r="B607" t="inlineStr">
        <is>
          <t>기타 금융업</t>
        </is>
      </c>
      <c r="C607" s="7" t="n">
        <v>3715</v>
      </c>
      <c r="D607" s="5" t="n">
        <v>5</v>
      </c>
      <c r="E607" s="13" t="n">
        <v>0.0013</v>
      </c>
      <c r="F607" s="7" t="n">
        <v>355584940000</v>
      </c>
      <c r="G607" s="5" t="n">
        <v>-1000000</v>
      </c>
      <c r="H607" s="5" t="n">
        <v>-392</v>
      </c>
      <c r="I607" s="6" t="n">
        <v>-2.812267583660883e-06</v>
      </c>
      <c r="J607" s="5" t="n">
        <v>0</v>
      </c>
      <c r="K607" s="5" t="n">
        <v>97</v>
      </c>
      <c r="L607" s="6" t="n">
        <v>0</v>
      </c>
      <c r="M607" s="5" t="n">
        <v>0</v>
      </c>
      <c r="N607" s="5" t="n">
        <v>-101</v>
      </c>
      <c r="O607" s="6" t="n">
        <v>0</v>
      </c>
      <c r="P607" s="5" t="n">
        <v>0</v>
      </c>
      <c r="Q607" s="5" t="n">
        <v>16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10</v>
      </c>
      <c r="AG607" s="6" t="n">
        <v>0</v>
      </c>
    </row>
    <row r="608">
      <c r="A608" s="8" t="inlineStr">
        <is>
          <t>에이디테크놀로지 (200710)</t>
        </is>
      </c>
      <c r="B608" s="8" t="inlineStr">
        <is>
          <t>반도체 제조업</t>
        </is>
      </c>
      <c r="C608" s="9" t="n">
        <v>26400</v>
      </c>
      <c r="D608" s="10" t="n">
        <v>100</v>
      </c>
      <c r="E608" s="11" t="n">
        <v>0.0038</v>
      </c>
      <c r="F608" s="9" t="n">
        <v>355396800000</v>
      </c>
      <c r="G608" s="10" t="n">
        <v>-40000000</v>
      </c>
      <c r="H608" s="10" t="n">
        <v>-1499</v>
      </c>
      <c r="I608" s="12" t="n">
        <v>-0.0001125502536882718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-3000000</v>
      </c>
      <c r="AF608" s="10" t="n">
        <v>-130</v>
      </c>
      <c r="AG608" s="12" t="n">
        <v>-8.441269026620386e-06</v>
      </c>
    </row>
    <row r="609">
      <c r="A609" t="inlineStr">
        <is>
          <t>프레스티지바이오파마 (950210)</t>
        </is>
      </c>
      <c r="B609" t="inlineStr">
        <is>
          <t>자연과학 및 공학 연구개발업</t>
        </is>
      </c>
      <c r="C609" s="7" t="n">
        <v>5890</v>
      </c>
      <c r="D609" s="5" t="n">
        <v>70</v>
      </c>
      <c r="E609" s="13" t="n">
        <v>0.012</v>
      </c>
      <c r="F609" s="7" t="n">
        <v>353965440000</v>
      </c>
      <c r="G609" s="5" t="n">
        <v>-3000000</v>
      </c>
      <c r="H609" s="5" t="n">
        <v>-606</v>
      </c>
      <c r="I609" s="6" t="n">
        <v>-8.475403700429059e-06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-9000000</v>
      </c>
      <c r="AF609" s="5" t="n">
        <v>-1469</v>
      </c>
      <c r="AG609" s="6" t="n">
        <v>-2.542621110128718e-05</v>
      </c>
    </row>
    <row r="610">
      <c r="A610" s="8" t="inlineStr">
        <is>
          <t>오이솔루션 (138080)</t>
        </is>
      </c>
      <c r="B610" s="8" t="inlineStr">
        <is>
          <t>통신 및 방송 장비 제조업</t>
        </is>
      </c>
      <c r="C610" s="9" t="n">
        <v>28550</v>
      </c>
      <c r="D610" s="10" t="n">
        <v>1300</v>
      </c>
      <c r="E610" s="11" t="n">
        <v>0.04769999999999999</v>
      </c>
      <c r="F610" s="9" t="n">
        <v>353363350000</v>
      </c>
      <c r="G610" s="10" t="n">
        <v>-26000000</v>
      </c>
      <c r="H610" s="10" t="n">
        <v>-954</v>
      </c>
      <c r="I610" s="12" t="n">
        <v>-7.357865494539827e-05</v>
      </c>
      <c r="J610" s="10" t="n">
        <v>1027000000</v>
      </c>
      <c r="K610" s="10" t="n">
        <v>36568</v>
      </c>
      <c r="L610" s="12" t="n">
        <v>0.002906356870343232</v>
      </c>
      <c r="M610" s="10" t="n">
        <v>-23000000</v>
      </c>
      <c r="N610" s="10" t="n">
        <v>-837</v>
      </c>
      <c r="O610" s="12" t="n">
        <v>-6.508881014400616e-05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319000000</v>
      </c>
      <c r="Z610" s="10" t="n">
        <v>11370</v>
      </c>
      <c r="AA610" s="12" t="n">
        <v>0.0009027534972146942</v>
      </c>
      <c r="AB610" s="10" t="n">
        <v>0</v>
      </c>
      <c r="AC610" s="10" t="n">
        <v>0</v>
      </c>
      <c r="AD610" s="12" t="n">
        <v>0</v>
      </c>
      <c r="AE610" s="10" t="n">
        <v>-7000000</v>
      </c>
      <c r="AF610" s="10" t="n">
        <v>-297</v>
      </c>
      <c r="AG610" s="12" t="n">
        <v>-1.980963786991491e-05</v>
      </c>
    </row>
    <row r="611">
      <c r="A611" t="inlineStr">
        <is>
          <t>티엠씨 (217590)</t>
        </is>
      </c>
      <c r="B611" t="inlineStr">
        <is>
          <t>절연선 및 케이블 제조업</t>
        </is>
      </c>
      <c r="C611" s="7" t="n">
        <v>14650</v>
      </c>
      <c r="D611" s="5" t="n">
        <v>220</v>
      </c>
      <c r="E611" s="13" t="n">
        <v>0.0152</v>
      </c>
      <c r="F611" s="7" t="n">
        <v>352977100000</v>
      </c>
      <c r="G611" s="5" t="n">
        <v>5000000</v>
      </c>
      <c r="H611" s="5" t="n">
        <v>322</v>
      </c>
      <c r="I611" s="6" t="n">
        <v>1.416522488286067e-05</v>
      </c>
      <c r="J611" s="5" t="n">
        <v>-7000000</v>
      </c>
      <c r="K611" s="5" t="n">
        <v>-496</v>
      </c>
      <c r="L611" s="6" t="n">
        <v>-1.983131483600494e-05</v>
      </c>
      <c r="M611" s="5" t="n">
        <v>-2000000</v>
      </c>
      <c r="N611" s="5" t="n">
        <v>-129</v>
      </c>
      <c r="O611" s="6" t="n">
        <v>-5.666089953144269e-06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-59000000</v>
      </c>
      <c r="AF611" s="5" t="n">
        <v>-4045</v>
      </c>
      <c r="AG611" s="6" t="n">
        <v>-0.0001671496536177559</v>
      </c>
    </row>
    <row r="612">
      <c r="A612" s="8" t="inlineStr">
        <is>
          <t>두산2우B (000157)</t>
        </is>
      </c>
      <c r="B612" s="8" t="inlineStr">
        <is>
          <t>미분류</t>
        </is>
      </c>
      <c r="C612" s="9" t="n">
        <v>395000</v>
      </c>
      <c r="D612" s="10" t="n">
        <v>-3500</v>
      </c>
      <c r="E612" s="11" t="n">
        <v>-0.008800000000000001</v>
      </c>
      <c r="F612" s="9" t="n">
        <v>352735000000</v>
      </c>
      <c r="G612" s="10" t="n">
        <v>0</v>
      </c>
      <c r="H612" s="10" t="n">
        <v>0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-2000000</v>
      </c>
      <c r="AF612" s="10" t="n">
        <v>-4</v>
      </c>
      <c r="AG612" s="12" t="n">
        <v>-5.669978879328674e-06</v>
      </c>
    </row>
    <row r="613">
      <c r="A613" t="inlineStr">
        <is>
          <t>파인엠텍 (441270)</t>
        </is>
      </c>
      <c r="B613" t="inlineStr">
        <is>
          <t>전자부품 제조업</t>
        </is>
      </c>
      <c r="C613" s="7" t="n">
        <v>8340</v>
      </c>
      <c r="D613" s="5" t="n">
        <v>-220</v>
      </c>
      <c r="E613" s="13" t="n">
        <v>-0.0257</v>
      </c>
      <c r="F613" s="7" t="n">
        <v>352715280000</v>
      </c>
      <c r="G613" s="5" t="n">
        <v>-1000000</v>
      </c>
      <c r="H613" s="5" t="n">
        <v>-75</v>
      </c>
      <c r="I613" s="6" t="n">
        <v>-2.835147941421761e-06</v>
      </c>
      <c r="J613" s="5" t="n">
        <v>-223000000</v>
      </c>
      <c r="K613" s="5" t="n">
        <v>-26574</v>
      </c>
      <c r="L613" s="6" t="n">
        <v>-0.0006322379909370526</v>
      </c>
      <c r="M613" s="5" t="n">
        <v>-356000000</v>
      </c>
      <c r="N613" s="5" t="n">
        <v>-42027</v>
      </c>
      <c r="O613" s="6" t="n">
        <v>-0.001009312667146147</v>
      </c>
      <c r="P613" s="5" t="n">
        <v>0</v>
      </c>
      <c r="Q613" s="5" t="n">
        <v>0</v>
      </c>
      <c r="R613" s="6" t="n">
        <v>0</v>
      </c>
      <c r="S613" s="5" t="n">
        <v>7000000</v>
      </c>
      <c r="T613" s="5" t="n">
        <v>811</v>
      </c>
      <c r="U613" s="6" t="n">
        <v>1.984603558995233e-05</v>
      </c>
      <c r="V613" s="5" t="n">
        <v>0</v>
      </c>
      <c r="W613" s="5" t="n">
        <v>0</v>
      </c>
      <c r="X613" s="6" t="n">
        <v>0</v>
      </c>
      <c r="Y613" s="5" t="n">
        <v>-73000000</v>
      </c>
      <c r="Z613" s="5" t="n">
        <v>-8607</v>
      </c>
      <c r="AA613" s="6" t="n">
        <v>-0.0002069657997237885</v>
      </c>
      <c r="AB613" s="5" t="n">
        <v>0</v>
      </c>
      <c r="AC613" s="5" t="n">
        <v>0</v>
      </c>
      <c r="AD613" s="6" t="n">
        <v>0</v>
      </c>
      <c r="AE613" s="5" t="n">
        <v>1000000</v>
      </c>
      <c r="AF613" s="5" t="n">
        <v>71</v>
      </c>
      <c r="AG613" s="6" t="n">
        <v>2.835147941421761e-06</v>
      </c>
    </row>
    <row r="614">
      <c r="A614" s="8" t="inlineStr">
        <is>
          <t>한중엔시에스 (107640)</t>
        </is>
      </c>
      <c r="B614" s="8" t="inlineStr">
        <is>
          <t>전동기, 발전기 및 전기 변환 · 공급 · 제어 장치 제조업</t>
        </is>
      </c>
      <c r="C614" s="9" t="n">
        <v>38900</v>
      </c>
      <c r="D614" s="10" t="n">
        <v>-1650</v>
      </c>
      <c r="E614" s="11" t="n">
        <v>-0.0407</v>
      </c>
      <c r="F614" s="9" t="n">
        <v>352589600000</v>
      </c>
      <c r="G614" s="10" t="n">
        <v>45000000</v>
      </c>
      <c r="H614" s="10" t="n">
        <v>1095</v>
      </c>
      <c r="I614" s="12" t="n">
        <v>0.0001276271336420586</v>
      </c>
      <c r="J614" s="10" t="n">
        <v>-234000000</v>
      </c>
      <c r="K614" s="10" t="n">
        <v>-6057</v>
      </c>
      <c r="L614" s="12" t="n">
        <v>-0.000663661094938705</v>
      </c>
      <c r="M614" s="10" t="n">
        <v>-332000000</v>
      </c>
      <c r="N614" s="10" t="n">
        <v>-8461</v>
      </c>
      <c r="O614" s="12" t="n">
        <v>-0.0009416046304258547</v>
      </c>
      <c r="P614" s="10" t="n">
        <v>0</v>
      </c>
      <c r="Q614" s="10" t="n">
        <v>0</v>
      </c>
      <c r="R614" s="12" t="n">
        <v>0</v>
      </c>
      <c r="S614" s="10" t="n">
        <v>-172000000</v>
      </c>
      <c r="T614" s="10" t="n">
        <v>-4358</v>
      </c>
      <c r="U614" s="12" t="n">
        <v>-0.0004878192663652019</v>
      </c>
      <c r="V614" s="10" t="n">
        <v>0</v>
      </c>
      <c r="W614" s="10" t="n">
        <v>0</v>
      </c>
      <c r="X614" s="12" t="n">
        <v>0</v>
      </c>
      <c r="Y614" s="10" t="n">
        <v>-2000000</v>
      </c>
      <c r="Z614" s="10" t="n">
        <v>-54</v>
      </c>
      <c r="AA614" s="12" t="n">
        <v>-5.672317050758162e-06</v>
      </c>
      <c r="AB614" s="10" t="n">
        <v>0</v>
      </c>
      <c r="AC614" s="10" t="n">
        <v>0</v>
      </c>
      <c r="AD614" s="12" t="n">
        <v>0</v>
      </c>
      <c r="AE614" s="10" t="n">
        <v>2000000</v>
      </c>
      <c r="AF614" s="10" t="n">
        <v>53</v>
      </c>
      <c r="AG614" s="12" t="n">
        <v>5.672317050758162e-06</v>
      </c>
    </row>
    <row r="615">
      <c r="A615" t="inlineStr">
        <is>
          <t>메디포스트 (078160)</t>
        </is>
      </c>
      <c r="B615" t="inlineStr">
        <is>
          <t>기초 의약물질 제조업</t>
        </is>
      </c>
      <c r="C615" s="7" t="n">
        <v>8960</v>
      </c>
      <c r="D615" s="5" t="n">
        <v>-30</v>
      </c>
      <c r="E615" s="13" t="n">
        <v>-0.0033</v>
      </c>
      <c r="F615" s="7" t="n">
        <v>351267840000</v>
      </c>
      <c r="G615" s="5" t="n">
        <v>12000000</v>
      </c>
      <c r="H615" s="5" t="n">
        <v>1378</v>
      </c>
      <c r="I615" s="6" t="n">
        <v>3.41619659801478e-05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1000000</v>
      </c>
      <c r="AF615" s="5" t="n">
        <v>57</v>
      </c>
      <c r="AG615" s="6" t="n">
        <v>2.84683049834565e-06</v>
      </c>
    </row>
    <row r="616">
      <c r="A616" s="8" t="inlineStr">
        <is>
          <t>제우스 (079370)</t>
        </is>
      </c>
      <c r="B616" s="8" t="inlineStr">
        <is>
          <t>특수 목적용 기계 제조업</t>
        </is>
      </c>
      <c r="C616" s="9" t="n">
        <v>11320</v>
      </c>
      <c r="D616" s="10" t="n">
        <v>-50</v>
      </c>
      <c r="E616" s="11" t="n">
        <v>-0.0044</v>
      </c>
      <c r="F616" s="9" t="n">
        <v>351101120000</v>
      </c>
      <c r="G616" s="10" t="n">
        <v>7000000</v>
      </c>
      <c r="H616" s="10" t="n">
        <v>732</v>
      </c>
      <c r="I616" s="12" t="n">
        <v>1.993727618983386e-05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-2000000</v>
      </c>
      <c r="AF616" s="10" t="n">
        <v>-187</v>
      </c>
      <c r="AG616" s="12" t="n">
        <v>-5.696364625666817e-06</v>
      </c>
    </row>
    <row r="617">
      <c r="A617" t="inlineStr">
        <is>
          <t>HL홀딩스 (060980)</t>
        </is>
      </c>
      <c r="B617" t="inlineStr">
        <is>
          <t>기타 금융업</t>
        </is>
      </c>
      <c r="C617" s="7" t="n">
        <v>39050</v>
      </c>
      <c r="D617" s="5" t="n">
        <v>-900</v>
      </c>
      <c r="E617" s="13" t="n">
        <v>-0.0225</v>
      </c>
      <c r="F617" s="7" t="n">
        <v>349731800000</v>
      </c>
      <c r="G617" s="5" t="n">
        <v>52000000</v>
      </c>
      <c r="H617" s="5" t="n">
        <v>1334</v>
      </c>
      <c r="I617" s="6" t="n">
        <v>0.0001486853640418172</v>
      </c>
      <c r="J617" s="5" t="n">
        <v>0</v>
      </c>
      <c r="K617" s="5" t="n">
        <v>5</v>
      </c>
      <c r="L617" s="6" t="n">
        <v>0</v>
      </c>
      <c r="M617" s="5" t="n">
        <v>42000000</v>
      </c>
      <c r="N617" s="5" t="n">
        <v>1090</v>
      </c>
      <c r="O617" s="6" t="n">
        <v>0.0001200920248030062</v>
      </c>
      <c r="P617" s="5" t="n">
        <v>0</v>
      </c>
      <c r="Q617" s="5" t="n">
        <v>0</v>
      </c>
      <c r="R617" s="6" t="n">
        <v>0</v>
      </c>
      <c r="S617" s="5" t="n">
        <v>-3000000</v>
      </c>
      <c r="T617" s="5" t="n">
        <v>-75</v>
      </c>
      <c r="U617" s="6" t="n">
        <v>-8.578001771643299e-06</v>
      </c>
      <c r="V617" s="5" t="n">
        <v>0</v>
      </c>
      <c r="W617" s="5" t="n">
        <v>0</v>
      </c>
      <c r="X617" s="6" t="n">
        <v>0</v>
      </c>
      <c r="Y617" s="5" t="n">
        <v>-335000000</v>
      </c>
      <c r="Z617" s="5" t="n">
        <v>-8616</v>
      </c>
      <c r="AA617" s="6" t="n">
        <v>-0.0009578768645001684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2</v>
      </c>
      <c r="AG617" s="6" t="n">
        <v>0</v>
      </c>
    </row>
    <row r="618">
      <c r="A618" s="8" t="inlineStr">
        <is>
          <t>시노펙스 (025320)</t>
        </is>
      </c>
      <c r="B618" s="8" t="inlineStr">
        <is>
          <t>전자부품 제조업</t>
        </is>
      </c>
      <c r="C618" s="9" t="n">
        <v>3785</v>
      </c>
      <c r="D618" s="10" t="n">
        <v>-30</v>
      </c>
      <c r="E618" s="11" t="n">
        <v>-0.007900000000000001</v>
      </c>
      <c r="F618" s="9" t="n">
        <v>349052700000</v>
      </c>
      <c r="G618" s="10" t="n">
        <v>-86000000</v>
      </c>
      <c r="H618" s="10" t="n">
        <v>-22671</v>
      </c>
      <c r="I618" s="12" t="n">
        <v>-0.0002463811338517078</v>
      </c>
      <c r="J618" s="10" t="n">
        <v>0</v>
      </c>
      <c r="K618" s="10" t="n">
        <v>97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-21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26</v>
      </c>
      <c r="AG618" s="12" t="n">
        <v>0</v>
      </c>
    </row>
    <row r="619">
      <c r="A619" t="inlineStr">
        <is>
          <t>넥스틴 (348210)</t>
        </is>
      </c>
      <c r="B619" t="inlineStr">
        <is>
          <t>특수 목적용 기계 제조업</t>
        </is>
      </c>
      <c r="C619" s="7" t="n">
        <v>33300</v>
      </c>
      <c r="D619" s="5" t="n">
        <v>300</v>
      </c>
      <c r="E619" s="13" t="n">
        <v>0.0091</v>
      </c>
      <c r="F619" s="7" t="n">
        <v>348884100000</v>
      </c>
      <c r="G619" s="5" t="n">
        <v>-147000000</v>
      </c>
      <c r="H619" s="5" t="n">
        <v>-4462</v>
      </c>
      <c r="I619" s="6" t="n">
        <v>-0.0004213433630251421</v>
      </c>
      <c r="J619" s="5" t="n">
        <v>0</v>
      </c>
      <c r="K619" s="5" t="n">
        <v>4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-1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에이팩트 (200470)</t>
        </is>
      </c>
      <c r="B620" s="8" t="inlineStr">
        <is>
          <t>반도체 제조업</t>
        </is>
      </c>
      <c r="C620" s="9" t="n">
        <v>7950</v>
      </c>
      <c r="D620" s="10" t="n">
        <v>-100</v>
      </c>
      <c r="E620" s="11" t="n">
        <v>-0.0124</v>
      </c>
      <c r="F620" s="9" t="n">
        <v>348392850000</v>
      </c>
      <c r="G620" s="10" t="n">
        <v>-48000000</v>
      </c>
      <c r="H620" s="10" t="n">
        <v>-6000</v>
      </c>
      <c r="I620" s="12" t="n">
        <v>-0.0001377755025684368</v>
      </c>
      <c r="J620" s="10" t="n">
        <v>62000000</v>
      </c>
      <c r="K620" s="10" t="n">
        <v>7569</v>
      </c>
      <c r="L620" s="12" t="n">
        <v>0.0001779600241508975</v>
      </c>
      <c r="M620" s="10" t="n">
        <v>263000000</v>
      </c>
      <c r="N620" s="10" t="n">
        <v>32380</v>
      </c>
      <c r="O620" s="12" t="n">
        <v>0.0007548949411562264</v>
      </c>
      <c r="P620" s="10" t="n">
        <v>0</v>
      </c>
      <c r="Q620" s="10" t="n">
        <v>0</v>
      </c>
      <c r="R620" s="12" t="n">
        <v>0</v>
      </c>
      <c r="S620" s="10" t="n">
        <v>-1000000</v>
      </c>
      <c r="T620" s="10" t="n">
        <v>-136</v>
      </c>
      <c r="U620" s="12" t="n">
        <v>-2.870322970175766e-06</v>
      </c>
      <c r="V620" s="10" t="n">
        <v>0</v>
      </c>
      <c r="W620" s="10" t="n">
        <v>-2</v>
      </c>
      <c r="X620" s="12" t="n">
        <v>0</v>
      </c>
      <c r="Y620" s="10" t="n">
        <v>0</v>
      </c>
      <c r="Z620" s="10" t="n">
        <v>-8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-110000000</v>
      </c>
      <c r="AF620" s="10" t="n">
        <v>-14684</v>
      </c>
      <c r="AG620" s="12" t="n">
        <v>-0.0003157355267193343</v>
      </c>
    </row>
    <row r="621">
      <c r="A621" t="inlineStr">
        <is>
          <t>한세실업 (105630)</t>
        </is>
      </c>
      <c r="B621" t="inlineStr">
        <is>
          <t>봉제의복 제조업</t>
        </is>
      </c>
      <c r="C621" s="7" t="n">
        <v>8700</v>
      </c>
      <c r="D621" s="5" t="n">
        <v>30</v>
      </c>
      <c r="E621" s="13" t="n">
        <v>0.0035</v>
      </c>
      <c r="F621" s="7" t="n">
        <v>348000000000</v>
      </c>
      <c r="G621" s="5" t="n">
        <v>-3000000</v>
      </c>
      <c r="H621" s="5" t="n">
        <v>-302</v>
      </c>
      <c r="I621" s="6" t="n">
        <v>-8.620689655172414e-06</v>
      </c>
      <c r="J621" s="5" t="n">
        <v>0</v>
      </c>
      <c r="K621" s="5" t="n">
        <v>28</v>
      </c>
      <c r="L621" s="6" t="n">
        <v>0</v>
      </c>
      <c r="M621" s="5" t="n">
        <v>0</v>
      </c>
      <c r="N621" s="5" t="n">
        <v>-41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-3000000</v>
      </c>
      <c r="T621" s="5" t="n">
        <v>-310</v>
      </c>
      <c r="U621" s="6" t="n">
        <v>-8.620689655172414e-06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1000000</v>
      </c>
      <c r="AF621" s="5" t="n">
        <v>167</v>
      </c>
      <c r="AG621" s="6" t="n">
        <v>2.873563218390805e-06</v>
      </c>
    </row>
    <row r="622">
      <c r="A622" s="8" t="inlineStr">
        <is>
          <t>국도화학 (007690)</t>
        </is>
      </c>
      <c r="B622" s="8" t="inlineStr">
        <is>
          <t>기초 화학물질 제조업</t>
        </is>
      </c>
      <c r="C622" s="9" t="n">
        <v>37500</v>
      </c>
      <c r="D622" s="10" t="n">
        <v>-300</v>
      </c>
      <c r="E622" s="11" t="n">
        <v>-0.007900000000000001</v>
      </c>
      <c r="F622" s="9" t="n">
        <v>347250000000</v>
      </c>
      <c r="G622" s="10" t="n">
        <v>-19000000</v>
      </c>
      <c r="H622" s="10" t="n">
        <v>-517</v>
      </c>
      <c r="I622" s="12" t="n">
        <v>-5.471562275017998e-05</v>
      </c>
      <c r="J622" s="10" t="n">
        <v>0</v>
      </c>
      <c r="K622" s="10" t="n">
        <v>4</v>
      </c>
      <c r="L622" s="12" t="n">
        <v>0</v>
      </c>
      <c r="M622" s="10" t="n">
        <v>0</v>
      </c>
      <c r="N622" s="10" t="n">
        <v>-10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삼성SDI우 (006405)</t>
        </is>
      </c>
      <c r="B623" t="inlineStr">
        <is>
          <t>미분류</t>
        </is>
      </c>
      <c r="C623" s="7" t="n">
        <v>214000</v>
      </c>
      <c r="D623" s="5" t="n">
        <v>-1000</v>
      </c>
      <c r="E623" s="13" t="n">
        <v>-0.004699999999999999</v>
      </c>
      <c r="F623" s="7" t="n">
        <v>346038000000</v>
      </c>
      <c r="G623" s="5" t="n">
        <v>0</v>
      </c>
      <c r="H623" s="5" t="n">
        <v>1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-1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-1000000</v>
      </c>
      <c r="T623" s="5" t="n">
        <v>-3</v>
      </c>
      <c r="U623" s="6" t="n">
        <v>-2.889856027372716e-06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-4000000</v>
      </c>
      <c r="AF623" s="5" t="n">
        <v>-17</v>
      </c>
      <c r="AG623" s="6" t="n">
        <v>-1.155942410949086e-05</v>
      </c>
    </row>
    <row r="624">
      <c r="A624" s="8" t="inlineStr">
        <is>
          <t>현대코퍼레이션 (011760)</t>
        </is>
      </c>
      <c r="B624" s="8" t="inlineStr">
        <is>
          <t>상품 종합 도매업</t>
        </is>
      </c>
      <c r="C624" s="9" t="n">
        <v>26150</v>
      </c>
      <c r="D624" s="10" t="n">
        <v>0</v>
      </c>
      <c r="E624" s="11" t="n">
        <v>0</v>
      </c>
      <c r="F624" s="9" t="n">
        <v>345912200000</v>
      </c>
      <c r="G624" s="10" t="n">
        <v>153000000</v>
      </c>
      <c r="H624" s="10" t="n">
        <v>5876</v>
      </c>
      <c r="I624" s="12" t="n">
        <v>0.0004423087708383804</v>
      </c>
      <c r="J624" s="10" t="n">
        <v>4000000</v>
      </c>
      <c r="K624" s="10" t="n">
        <v>141</v>
      </c>
      <c r="L624" s="12" t="n">
        <v>1.156362799577465e-05</v>
      </c>
      <c r="M624" s="10" t="n">
        <v>0</v>
      </c>
      <c r="N624" s="10" t="n">
        <v>8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-67000000</v>
      </c>
      <c r="Z624" s="10" t="n">
        <v>-2592</v>
      </c>
      <c r="AA624" s="12" t="n">
        <v>-0.0001936907689292254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17</v>
      </c>
      <c r="AG624" s="12" t="n">
        <v>0</v>
      </c>
    </row>
    <row r="625">
      <c r="A625" t="inlineStr">
        <is>
          <t>한국철강 (104700)</t>
        </is>
      </c>
      <c r="B625" t="inlineStr">
        <is>
          <t>1차 철강 제조업</t>
        </is>
      </c>
      <c r="C625" s="7" t="n">
        <v>9460</v>
      </c>
      <c r="D625" s="5" t="n">
        <v>-50</v>
      </c>
      <c r="E625" s="13" t="n">
        <v>-0.0053</v>
      </c>
      <c r="F625" s="7" t="n">
        <v>344817000000</v>
      </c>
      <c r="G625" s="5" t="n">
        <v>17000000</v>
      </c>
      <c r="H625" s="5" t="n">
        <v>1744</v>
      </c>
      <c r="I625" s="6" t="n">
        <v>4.930151355646619e-05</v>
      </c>
      <c r="J625" s="5" t="n">
        <v>0</v>
      </c>
      <c r="K625" s="5" t="n">
        <v>38</v>
      </c>
      <c r="L625" s="6" t="n">
        <v>0</v>
      </c>
      <c r="M625" s="5" t="n">
        <v>0</v>
      </c>
      <c r="N625" s="5" t="n">
        <v>-51</v>
      </c>
      <c r="O625" s="6" t="n">
        <v>0</v>
      </c>
      <c r="P625" s="5" t="n">
        <v>0</v>
      </c>
      <c r="Q625" s="5" t="n">
        <v>9</v>
      </c>
      <c r="R625" s="6" t="n">
        <v>0</v>
      </c>
      <c r="S625" s="5" t="n">
        <v>-2000000</v>
      </c>
      <c r="T625" s="5" t="n">
        <v>-209</v>
      </c>
      <c r="U625" s="6" t="n">
        <v>-5.80017806546661e-06</v>
      </c>
      <c r="V625" s="5" t="n">
        <v>0</v>
      </c>
      <c r="W625" s="5" t="n">
        <v>0</v>
      </c>
      <c r="X625" s="6" t="n">
        <v>0</v>
      </c>
      <c r="Y625" s="5" t="n">
        <v>23000000</v>
      </c>
      <c r="Z625" s="5" t="n">
        <v>2394</v>
      </c>
      <c r="AA625" s="6" t="n">
        <v>6.670204775286602e-05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0</v>
      </c>
      <c r="AG625" s="6" t="n">
        <v>0</v>
      </c>
    </row>
    <row r="626">
      <c r="A626" s="8" t="inlineStr">
        <is>
          <t>웹젠 (069080)</t>
        </is>
      </c>
      <c r="B626" s="8" t="inlineStr">
        <is>
          <t>소프트웨어 개발 및 공급업</t>
        </is>
      </c>
      <c r="C626" s="9" t="n">
        <v>11110</v>
      </c>
      <c r="D626" s="10" t="n">
        <v>60</v>
      </c>
      <c r="E626" s="11" t="n">
        <v>0.0054</v>
      </c>
      <c r="F626" s="9" t="n">
        <v>344032260000</v>
      </c>
      <c r="G626" s="10" t="n">
        <v>-17000000</v>
      </c>
      <c r="H626" s="10" t="n">
        <v>-1540</v>
      </c>
      <c r="I626" s="12" t="n">
        <v>-4.941397065496125e-05</v>
      </c>
      <c r="J626" s="10" t="n">
        <v>0</v>
      </c>
      <c r="K626" s="10" t="n">
        <v>23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12000000</v>
      </c>
      <c r="AF626" s="10" t="n">
        <v>1093</v>
      </c>
      <c r="AG626" s="12" t="n">
        <v>3.48804498740903e-05</v>
      </c>
    </row>
    <row r="627">
      <c r="A627" t="inlineStr">
        <is>
          <t>일진홀딩스 (015860)</t>
        </is>
      </c>
      <c r="B627" t="inlineStr">
        <is>
          <t>기타 금융업</t>
        </is>
      </c>
      <c r="C627" s="7" t="n">
        <v>6960</v>
      </c>
      <c r="D627" s="5" t="n">
        <v>110</v>
      </c>
      <c r="E627" s="13" t="n">
        <v>0.0161</v>
      </c>
      <c r="F627" s="7" t="n">
        <v>343455120000</v>
      </c>
      <c r="G627" s="5" t="n">
        <v>65000000</v>
      </c>
      <c r="H627" s="5" t="n">
        <v>9282</v>
      </c>
      <c r="I627" s="6" t="n">
        <v>0.0001892532567282736</v>
      </c>
      <c r="J627" s="5" t="n">
        <v>0</v>
      </c>
      <c r="K627" s="5" t="n">
        <v>19</v>
      </c>
      <c r="L627" s="6" t="n">
        <v>0</v>
      </c>
      <c r="M627" s="5" t="n">
        <v>-2000000</v>
      </c>
      <c r="N627" s="5" t="n">
        <v>-279</v>
      </c>
      <c r="O627" s="6" t="n">
        <v>-5.823177130100725e-06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23000000</v>
      </c>
      <c r="Z627" s="5" t="n">
        <v>3323</v>
      </c>
      <c r="AA627" s="6" t="n">
        <v>6.696653699615834e-05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나이스정보통신 (036800)</t>
        </is>
      </c>
      <c r="B628" s="8" t="inlineStr">
        <is>
          <t>전기 통신업</t>
        </is>
      </c>
      <c r="C628" s="9" t="n">
        <v>7540</v>
      </c>
      <c r="D628" s="10" t="n">
        <v>-160</v>
      </c>
      <c r="E628" s="11" t="n">
        <v>-0.0208</v>
      </c>
      <c r="F628" s="9" t="n">
        <v>343070000000</v>
      </c>
      <c r="G628" s="10" t="n">
        <v>41000000</v>
      </c>
      <c r="H628" s="10" t="n">
        <v>5382</v>
      </c>
      <c r="I628" s="12" t="n">
        <v>0.0001195091380767773</v>
      </c>
      <c r="J628" s="10" t="n">
        <v>41000000</v>
      </c>
      <c r="K628" s="10" t="n">
        <v>5542</v>
      </c>
      <c r="L628" s="12" t="n">
        <v>0.0001195091380767773</v>
      </c>
      <c r="M628" s="10" t="n">
        <v>-49000000</v>
      </c>
      <c r="N628" s="10" t="n">
        <v>-6615</v>
      </c>
      <c r="O628" s="12" t="n">
        <v>-0.0001428279942868802</v>
      </c>
      <c r="P628" s="10" t="n">
        <v>0</v>
      </c>
      <c r="Q628" s="10" t="n">
        <v>12</v>
      </c>
      <c r="R628" s="12" t="n">
        <v>0</v>
      </c>
      <c r="S628" s="10" t="n">
        <v>-5000000</v>
      </c>
      <c r="T628" s="10" t="n">
        <v>-645</v>
      </c>
      <c r="U628" s="12" t="n">
        <v>-1.457428513131431e-05</v>
      </c>
      <c r="V628" s="10" t="n">
        <v>0</v>
      </c>
      <c r="W628" s="10" t="n">
        <v>0</v>
      </c>
      <c r="X628" s="12" t="n">
        <v>0</v>
      </c>
      <c r="Y628" s="10" t="n">
        <v>-129000000</v>
      </c>
      <c r="Z628" s="10" t="n">
        <v>-17346</v>
      </c>
      <c r="AA628" s="12" t="n">
        <v>-0.0003760165563879092</v>
      </c>
      <c r="AB628" s="10" t="n">
        <v>0</v>
      </c>
      <c r="AC628" s="10" t="n">
        <v>0</v>
      </c>
      <c r="AD628" s="12" t="n">
        <v>0</v>
      </c>
      <c r="AE628" s="10" t="n">
        <v>-29000000</v>
      </c>
      <c r="AF628" s="10" t="n">
        <v>-3770</v>
      </c>
      <c r="AG628" s="12" t="n">
        <v>-8.4530853761623e-05</v>
      </c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28050</v>
      </c>
      <c r="D629" s="5" t="n">
        <v>300</v>
      </c>
      <c r="E629" s="13" t="n">
        <v>0.0108</v>
      </c>
      <c r="F629" s="7" t="n">
        <v>341761200000</v>
      </c>
      <c r="G629" s="5" t="n">
        <v>29000000</v>
      </c>
      <c r="H629" s="5" t="n">
        <v>1014</v>
      </c>
      <c r="I629" s="6" t="n">
        <v>8.485457096943713e-05</v>
      </c>
      <c r="J629" s="5" t="n">
        <v>-65000000</v>
      </c>
      <c r="K629" s="5" t="n">
        <v>-2397</v>
      </c>
      <c r="L629" s="6" t="n">
        <v>-0.0001901912797590832</v>
      </c>
      <c r="M629" s="5" t="n">
        <v>51000000</v>
      </c>
      <c r="N629" s="5" t="n">
        <v>1770</v>
      </c>
      <c r="O629" s="6" t="n">
        <v>0.0001492270041186653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357000000</v>
      </c>
      <c r="Z629" s="5" t="n">
        <v>12547</v>
      </c>
      <c r="AA629" s="6" t="n">
        <v>0.001044589028830657</v>
      </c>
      <c r="AB629" s="5" t="n">
        <v>0</v>
      </c>
      <c r="AC629" s="5" t="n">
        <v>0</v>
      </c>
      <c r="AD629" s="6" t="n">
        <v>0</v>
      </c>
      <c r="AE629" s="5" t="n">
        <v>-21000000</v>
      </c>
      <c r="AF629" s="5" t="n">
        <v>-772</v>
      </c>
      <c r="AG629" s="6" t="n">
        <v>-6.14464134606269e-05</v>
      </c>
    </row>
    <row r="630">
      <c r="A630" s="8" t="inlineStr">
        <is>
          <t>동아에스티 (170900)</t>
        </is>
      </c>
      <c r="B630" s="8" t="inlineStr">
        <is>
          <t>의약품 제조업</t>
        </is>
      </c>
      <c r="C630" s="9" t="n">
        <v>35100</v>
      </c>
      <c r="D630" s="10" t="n">
        <v>-450</v>
      </c>
      <c r="E630" s="11" t="n">
        <v>-0.0127</v>
      </c>
      <c r="F630" s="9" t="n">
        <v>341417700000</v>
      </c>
      <c r="G630" s="10" t="n">
        <v>4000000</v>
      </c>
      <c r="H630" s="10" t="n">
        <v>111</v>
      </c>
      <c r="I630" s="12" t="n">
        <v>1.171585421611123e-05</v>
      </c>
      <c r="J630" s="10" t="n">
        <v>0</v>
      </c>
      <c r="K630" s="10" t="n">
        <v>10</v>
      </c>
      <c r="L630" s="12" t="n">
        <v>0</v>
      </c>
      <c r="M630" s="10" t="n">
        <v>0</v>
      </c>
      <c r="N630" s="10" t="n">
        <v>-10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-1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0</v>
      </c>
      <c r="AG630" s="12" t="n">
        <v>0</v>
      </c>
    </row>
    <row r="631">
      <c r="A631" t="inlineStr">
        <is>
          <t>동화기업 (025900)</t>
        </is>
      </c>
      <c r="B631" t="inlineStr">
        <is>
          <t>나무제품 제조업</t>
        </is>
      </c>
      <c r="C631" s="7" t="n">
        <v>6750</v>
      </c>
      <c r="D631" s="5" t="n">
        <v>20</v>
      </c>
      <c r="E631" s="13" t="n">
        <v>0.003</v>
      </c>
      <c r="F631" s="7" t="n">
        <v>341259750000</v>
      </c>
      <c r="G631" s="5" t="n">
        <v>-4000000</v>
      </c>
      <c r="H631" s="5" t="n">
        <v>-636</v>
      </c>
      <c r="I631" s="6" t="n">
        <v>-1.172127682798806e-05</v>
      </c>
      <c r="J631" s="5" t="n">
        <v>0</v>
      </c>
      <c r="K631" s="5" t="n">
        <v>13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28</v>
      </c>
      <c r="AG631" s="6" t="n">
        <v>0</v>
      </c>
    </row>
    <row r="632">
      <c r="A632" s="8" t="inlineStr">
        <is>
          <t>DB (012030)</t>
        </is>
      </c>
      <c r="B632" s="8" t="inlineStr">
        <is>
          <t>컴퓨터 프로그래밍, 시스템 통합 및 관리업</t>
        </is>
      </c>
      <c r="C632" s="9" t="n">
        <v>1692</v>
      </c>
      <c r="D632" s="10" t="n">
        <v>59</v>
      </c>
      <c r="E632" s="11" t="n">
        <v>0.0361</v>
      </c>
      <c r="F632" s="9" t="n">
        <v>340384716000</v>
      </c>
      <c r="G632" s="10" t="n">
        <v>-1000000</v>
      </c>
      <c r="H632" s="10" t="n">
        <v>-639</v>
      </c>
      <c r="I632" s="12" t="n">
        <v>-2.937852238935428e-06</v>
      </c>
      <c r="J632" s="10" t="n">
        <v>0</v>
      </c>
      <c r="K632" s="10" t="n">
        <v>188</v>
      </c>
      <c r="L632" s="12" t="n">
        <v>0</v>
      </c>
      <c r="M632" s="10" t="n">
        <v>0</v>
      </c>
      <c r="N632" s="10" t="n">
        <v>-200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23000000</v>
      </c>
      <c r="Z632" s="10" t="n">
        <v>13941</v>
      </c>
      <c r="AA632" s="12" t="n">
        <v>6.757060149551486e-05</v>
      </c>
      <c r="AB632" s="10" t="n">
        <v>0</v>
      </c>
      <c r="AC632" s="10" t="n">
        <v>0</v>
      </c>
      <c r="AD632" s="12" t="n">
        <v>0</v>
      </c>
      <c r="AE632" s="10" t="n">
        <v>13000000</v>
      </c>
      <c r="AF632" s="10" t="n">
        <v>7960</v>
      </c>
      <c r="AG632" s="12" t="n">
        <v>3.819207910616057e-05</v>
      </c>
    </row>
    <row r="633">
      <c r="A633" t="inlineStr">
        <is>
          <t>한국피아이엠 (448900)</t>
        </is>
      </c>
      <c r="B633" t="inlineStr">
        <is>
          <t>자동차 신품 부품 제조업</t>
        </is>
      </c>
      <c r="C633" s="7" t="n">
        <v>55800</v>
      </c>
      <c r="D633" s="5" t="n">
        <v>-800</v>
      </c>
      <c r="E633" s="13" t="n">
        <v>-0.0141</v>
      </c>
      <c r="F633" s="7" t="n">
        <v>338929200000</v>
      </c>
      <c r="G633" s="5" t="n">
        <v>-17000000</v>
      </c>
      <c r="H633" s="5" t="n">
        <v>-310</v>
      </c>
      <c r="I633" s="6" t="n">
        <v>-5.015796809481154e-05</v>
      </c>
      <c r="J633" s="5" t="n">
        <v>-5000000</v>
      </c>
      <c r="K633" s="5" t="n">
        <v>-97</v>
      </c>
      <c r="L633" s="6" t="n">
        <v>-1.475234355729751e-05</v>
      </c>
      <c r="M633" s="5" t="n">
        <v>9000000</v>
      </c>
      <c r="N633" s="5" t="n">
        <v>160</v>
      </c>
      <c r="O633" s="6" t="n">
        <v>2.655421840313552e-05</v>
      </c>
      <c r="P633" s="5" t="n">
        <v>0</v>
      </c>
      <c r="Q633" s="5" t="n">
        <v>0</v>
      </c>
      <c r="R633" s="6" t="n">
        <v>0</v>
      </c>
      <c r="S633" s="5" t="n">
        <v>64000000</v>
      </c>
      <c r="T633" s="5" t="n">
        <v>1141</v>
      </c>
      <c r="U633" s="6" t="n">
        <v>0.0001888299975334081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-83000000</v>
      </c>
      <c r="AF633" s="5" t="n">
        <v>-1486</v>
      </c>
      <c r="AG633" s="6" t="n">
        <v>-0.0002448889030511387</v>
      </c>
    </row>
    <row r="634">
      <c r="A634" s="8" t="inlineStr">
        <is>
          <t>우리로 (046970)</t>
        </is>
      </c>
      <c r="B634" s="8" t="inlineStr">
        <is>
          <t>기타 전문 도매업</t>
        </is>
      </c>
      <c r="C634" s="9" t="n">
        <v>7710</v>
      </c>
      <c r="D634" s="10" t="n">
        <v>-110</v>
      </c>
      <c r="E634" s="11" t="n">
        <v>-0.0141</v>
      </c>
      <c r="F634" s="9" t="n">
        <v>337883040000</v>
      </c>
      <c r="G634" s="10" t="n">
        <v>-9000000</v>
      </c>
      <c r="H634" s="10" t="n">
        <v>-1077</v>
      </c>
      <c r="I634" s="12" t="n">
        <v>-2.66364360874698e-05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-13000000</v>
      </c>
      <c r="AF634" s="10" t="n">
        <v>-1559</v>
      </c>
      <c r="AG634" s="12" t="n">
        <v>-3.847485212634526e-05</v>
      </c>
    </row>
    <row r="635">
      <c r="A635" t="inlineStr">
        <is>
          <t>더블유씨피 (393890)</t>
        </is>
      </c>
      <c r="B635" t="inlineStr">
        <is>
          <t>일차전지 및 이차전지 제조업</t>
        </is>
      </c>
      <c r="C635" s="7" t="n">
        <v>9980</v>
      </c>
      <c r="D635" s="5" t="n">
        <v>-200</v>
      </c>
      <c r="E635" s="13" t="n">
        <v>-0.0196</v>
      </c>
      <c r="F635" s="7" t="n">
        <v>337753140000</v>
      </c>
      <c r="G635" s="5" t="n">
        <v>-24000000</v>
      </c>
      <c r="H635" s="5" t="n">
        <v>-2399</v>
      </c>
      <c r="I635" s="6" t="n">
        <v>-7.105781459204198e-05</v>
      </c>
      <c r="J635" s="5" t="n">
        <v>40000000</v>
      </c>
      <c r="K635" s="5" t="n">
        <v>4034</v>
      </c>
      <c r="L635" s="6" t="n">
        <v>0.0001184296909867366</v>
      </c>
      <c r="M635" s="5" t="n">
        <v>40000000</v>
      </c>
      <c r="N635" s="5" t="n">
        <v>4017</v>
      </c>
      <c r="O635" s="6" t="n">
        <v>0.0001184296909867366</v>
      </c>
      <c r="P635" s="5" t="n">
        <v>0</v>
      </c>
      <c r="Q635" s="5" t="n">
        <v>0</v>
      </c>
      <c r="R635" s="6" t="n">
        <v>0</v>
      </c>
      <c r="S635" s="5" t="n">
        <v>43000000</v>
      </c>
      <c r="T635" s="5" t="n">
        <v>4342</v>
      </c>
      <c r="U635" s="6" t="n">
        <v>0.0001273119178107419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사피엔반도체 (452430)</t>
        </is>
      </c>
      <c r="B636" s="8" t="inlineStr">
        <is>
          <t>반도체 제조업</t>
        </is>
      </c>
      <c r="C636" s="9" t="n">
        <v>40900</v>
      </c>
      <c r="D636" s="10" t="n">
        <v>2900</v>
      </c>
      <c r="E636" s="11" t="n">
        <v>0.07629999999999999</v>
      </c>
      <c r="F636" s="9" t="n">
        <v>337629500000</v>
      </c>
      <c r="G636" s="10" t="n">
        <v>0</v>
      </c>
      <c r="H636" s="10" t="n">
        <v>-4</v>
      </c>
      <c r="I636" s="12" t="n">
        <v>0</v>
      </c>
      <c r="J636" s="10" t="n">
        <v>244000000</v>
      </c>
      <c r="K636" s="10" t="n">
        <v>5933</v>
      </c>
      <c r="L636" s="12" t="n">
        <v>0.0007226856657963833</v>
      </c>
      <c r="M636" s="10" t="n">
        <v>257000000</v>
      </c>
      <c r="N636" s="10" t="n">
        <v>6288</v>
      </c>
      <c r="O636" s="12" t="n">
        <v>0.0007611894102855349</v>
      </c>
      <c r="P636" s="10" t="n">
        <v>0</v>
      </c>
      <c r="Q636" s="10" t="n">
        <v>0</v>
      </c>
      <c r="R636" s="12" t="n">
        <v>0</v>
      </c>
      <c r="S636" s="10" t="n">
        <v>49000000</v>
      </c>
      <c r="T636" s="10" t="n">
        <v>1180</v>
      </c>
      <c r="U636" s="12" t="n">
        <v>0.0001451294984591098</v>
      </c>
      <c r="V636" s="10" t="n">
        <v>0</v>
      </c>
      <c r="W636" s="10" t="n">
        <v>0</v>
      </c>
      <c r="X636" s="12" t="n">
        <v>0</v>
      </c>
      <c r="Y636" s="10" t="n">
        <v>-346000000</v>
      </c>
      <c r="Z636" s="10" t="n">
        <v>-8447</v>
      </c>
      <c r="AA636" s="12" t="n">
        <v>-0.001024791968711265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한국화장품제조 (003350)</t>
        </is>
      </c>
      <c r="B637" t="inlineStr">
        <is>
          <t>기타 화학제품 제조업</t>
        </is>
      </c>
      <c r="C637" s="7" t="n">
        <v>14890</v>
      </c>
      <c r="D637" s="5" t="n">
        <v>-370</v>
      </c>
      <c r="E637" s="13" t="n">
        <v>-0.0242</v>
      </c>
      <c r="F637" s="7" t="n">
        <v>337407400000</v>
      </c>
      <c r="G637" s="5" t="n">
        <v>47000000</v>
      </c>
      <c r="H637" s="5" t="n">
        <v>3114</v>
      </c>
      <c r="I637" s="6" t="n">
        <v>0.0001392974783599886</v>
      </c>
      <c r="J637" s="5" t="n">
        <v>893000000</v>
      </c>
      <c r="K637" s="5" t="n">
        <v>59247</v>
      </c>
      <c r="L637" s="6" t="n">
        <v>0.002646652088839783</v>
      </c>
      <c r="M637" s="5" t="n">
        <v>-1058000000</v>
      </c>
      <c r="N637" s="5" t="n">
        <v>-69957</v>
      </c>
      <c r="O637" s="6" t="n">
        <v>-0.003135675151167401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-4000000</v>
      </c>
      <c r="AF637" s="5" t="n">
        <v>-270</v>
      </c>
      <c r="AG637" s="6" t="n">
        <v>-1.185510454127562e-05</v>
      </c>
    </row>
    <row r="638">
      <c r="A638" s="8" t="inlineStr">
        <is>
          <t>삼립 (005610)</t>
        </is>
      </c>
      <c r="B638" s="8" t="inlineStr">
        <is>
          <t>기타 식품 제조업</t>
        </is>
      </c>
      <c r="C638" s="9" t="n">
        <v>39100</v>
      </c>
      <c r="D638" s="10" t="n">
        <v>-550</v>
      </c>
      <c r="E638" s="11" t="n">
        <v>-0.0139</v>
      </c>
      <c r="F638" s="9" t="n">
        <v>337393900000</v>
      </c>
      <c r="G638" s="10" t="n">
        <v>-1000000</v>
      </c>
      <c r="H638" s="10" t="n">
        <v>-31</v>
      </c>
      <c r="I638" s="12" t="n">
        <v>-2.963894723644974e-06</v>
      </c>
      <c r="J638" s="10" t="n">
        <v>0</v>
      </c>
      <c r="K638" s="10" t="n">
        <v>6</v>
      </c>
      <c r="L638" s="12" t="n">
        <v>0</v>
      </c>
      <c r="M638" s="10" t="n">
        <v>0</v>
      </c>
      <c r="N638" s="10" t="n">
        <v>-10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-28000000</v>
      </c>
      <c r="Z638" s="10" t="n">
        <v>-724</v>
      </c>
      <c r="AA638" s="12" t="n">
        <v>-8.298905226205928e-05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8</v>
      </c>
      <c r="AG638" s="12" t="n">
        <v>0</v>
      </c>
    </row>
    <row r="639">
      <c r="A639" t="inlineStr">
        <is>
          <t>매커스 (093520)</t>
        </is>
      </c>
      <c r="B639" t="inlineStr">
        <is>
          <t>기계장비 및 관련 물품 도매업</t>
        </is>
      </c>
      <c r="C639" s="7" t="n">
        <v>28350</v>
      </c>
      <c r="D639" s="5" t="n">
        <v>750</v>
      </c>
      <c r="E639" s="13" t="n">
        <v>0.0272</v>
      </c>
      <c r="F639" s="7" t="n">
        <v>337393350000</v>
      </c>
      <c r="G639" s="5" t="n">
        <v>-26000000</v>
      </c>
      <c r="H639" s="5" t="n">
        <v>-914</v>
      </c>
      <c r="I639" s="6" t="n">
        <v>-7.706138843578274e-05</v>
      </c>
      <c r="J639" s="5" t="n">
        <v>324000000</v>
      </c>
      <c r="K639" s="5" t="n">
        <v>11150</v>
      </c>
      <c r="L639" s="6" t="n">
        <v>0.0009603034558920619</v>
      </c>
      <c r="M639" s="5" t="n">
        <v>-5000000</v>
      </c>
      <c r="N639" s="5" t="n">
        <v>-183</v>
      </c>
      <c r="O639" s="6" t="n">
        <v>-1.481949777611207e-05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-91000000</v>
      </c>
      <c r="W639" s="5" t="n">
        <v>-3121</v>
      </c>
      <c r="X639" s="6" t="n">
        <v>-0.0002697148595252396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13000000</v>
      </c>
      <c r="AF639" s="5" t="n">
        <v>454</v>
      </c>
      <c r="AG639" s="6" t="n">
        <v>3.853069421789137e-05</v>
      </c>
    </row>
    <row r="640">
      <c r="A640" s="8" t="inlineStr">
        <is>
          <t>풀무원 (017810)</t>
        </is>
      </c>
      <c r="B640" s="8" t="inlineStr">
        <is>
          <t>기타 식품 제조업</t>
        </is>
      </c>
      <c r="C640" s="9" t="n">
        <v>8840</v>
      </c>
      <c r="D640" s="10" t="n">
        <v>30</v>
      </c>
      <c r="E640" s="11" t="n">
        <v>0.0034</v>
      </c>
      <c r="F640" s="9" t="n">
        <v>336980800000</v>
      </c>
      <c r="G640" s="10" t="n">
        <v>-2000000</v>
      </c>
      <c r="H640" s="10" t="n">
        <v>-206</v>
      </c>
      <c r="I640" s="12" t="n">
        <v>-5.935056240592936e-06</v>
      </c>
      <c r="J640" s="10" t="n">
        <v>0</v>
      </c>
      <c r="K640" s="10" t="n">
        <v>24</v>
      </c>
      <c r="L640" s="12" t="n">
        <v>0</v>
      </c>
      <c r="M640" s="10" t="n">
        <v>0</v>
      </c>
      <c r="N640" s="10" t="n">
        <v>-40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9000000</v>
      </c>
      <c r="AF640" s="10" t="n">
        <v>1030</v>
      </c>
      <c r="AG640" s="12" t="n">
        <v>2.670775308266821e-05</v>
      </c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16530</v>
      </c>
      <c r="D641" s="5" t="n">
        <v>-230</v>
      </c>
      <c r="E641" s="13" t="n">
        <v>-0.0137</v>
      </c>
      <c r="F641" s="7" t="n">
        <v>335658180000</v>
      </c>
      <c r="G641" s="5" t="n">
        <v>-4000000</v>
      </c>
      <c r="H641" s="5" t="n">
        <v>-224</v>
      </c>
      <c r="I641" s="6" t="n">
        <v>-1.191688520744527e-05</v>
      </c>
      <c r="J641" s="5" t="n">
        <v>2000000</v>
      </c>
      <c r="K641" s="5" t="n">
        <v>114</v>
      </c>
      <c r="L641" s="6" t="n">
        <v>5.958442603722633e-06</v>
      </c>
      <c r="M641" s="5" t="n">
        <v>0</v>
      </c>
      <c r="N641" s="5" t="n">
        <v>-21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인벤티지랩 (389470)</t>
        </is>
      </c>
      <c r="B642" s="8" t="inlineStr">
        <is>
          <t>자연과학 및 공학 연구개발업</t>
        </is>
      </c>
      <c r="C642" s="9" t="n">
        <v>25100</v>
      </c>
      <c r="D642" s="10" t="n">
        <v>-550</v>
      </c>
      <c r="E642" s="11" t="n">
        <v>-0.0214</v>
      </c>
      <c r="F642" s="9" t="n">
        <v>334005700000</v>
      </c>
      <c r="G642" s="10" t="n">
        <v>11000000</v>
      </c>
      <c r="H642" s="10" t="n">
        <v>460</v>
      </c>
      <c r="I642" s="12" t="n">
        <v>3.293356969656506e-05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-66000000</v>
      </c>
      <c r="AF642" s="10" t="n">
        <v>-2633</v>
      </c>
      <c r="AG642" s="12" t="n">
        <v>-0.0001976014181793904</v>
      </c>
    </row>
    <row r="643">
      <c r="A643" t="inlineStr">
        <is>
          <t>다날 (064260)</t>
        </is>
      </c>
      <c r="B643" t="inlineStr">
        <is>
          <t>소프트웨어 개발 및 공급업</t>
        </is>
      </c>
      <c r="C643" s="7" t="n">
        <v>4385</v>
      </c>
      <c r="D643" s="5" t="n">
        <v>-20</v>
      </c>
      <c r="E643" s="13" t="n">
        <v>-0.004500000000000001</v>
      </c>
      <c r="F643" s="7" t="n">
        <v>331703325000</v>
      </c>
      <c r="G643" s="5" t="n">
        <v>0</v>
      </c>
      <c r="H643" s="5" t="n">
        <v>14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-13000000</v>
      </c>
      <c r="AF643" s="5" t="n">
        <v>-2900</v>
      </c>
      <c r="AG643" s="6" t="n">
        <v>-3.919164813919185e-05</v>
      </c>
    </row>
    <row r="644">
      <c r="A644" s="8" t="inlineStr">
        <is>
          <t>동국홀딩스 (001230)</t>
        </is>
      </c>
      <c r="B644" s="8" t="inlineStr">
        <is>
          <t>기타 금융업</t>
        </is>
      </c>
      <c r="C644" s="9" t="n">
        <v>2130</v>
      </c>
      <c r="D644" s="10" t="n">
        <v>-35</v>
      </c>
      <c r="E644" s="11" t="n">
        <v>-0.0162</v>
      </c>
      <c r="F644" s="9" t="n">
        <v>331229910000</v>
      </c>
      <c r="G644" s="10" t="n">
        <v>6000000</v>
      </c>
      <c r="H644" s="10" t="n">
        <v>3025</v>
      </c>
      <c r="I644" s="12" t="n">
        <v>1.811430616274962e-05</v>
      </c>
      <c r="J644" s="10" t="n">
        <v>0</v>
      </c>
      <c r="K644" s="10" t="n">
        <v>-61</v>
      </c>
      <c r="L644" s="12" t="n">
        <v>0</v>
      </c>
      <c r="M644" s="10" t="n">
        <v>0</v>
      </c>
      <c r="N644" s="10" t="n">
        <v>-52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감성코퍼레이션 (036620)</t>
        </is>
      </c>
      <c r="B645" t="inlineStr">
        <is>
          <t>기타 전문 도매업</t>
        </is>
      </c>
      <c r="C645" s="7" t="n">
        <v>3675</v>
      </c>
      <c r="D645" s="5" t="n">
        <v>-75</v>
      </c>
      <c r="E645" s="13" t="n">
        <v>-0.02</v>
      </c>
      <c r="F645" s="7" t="n">
        <v>330242850000</v>
      </c>
      <c r="G645" s="5" t="n">
        <v>-58000000</v>
      </c>
      <c r="H645" s="5" t="n">
        <v>-15789</v>
      </c>
      <c r="I645" s="6" t="n">
        <v>-0.0001756283292734423</v>
      </c>
      <c r="J645" s="5" t="n">
        <v>0</v>
      </c>
      <c r="K645" s="5" t="n">
        <v>-36</v>
      </c>
      <c r="L645" s="6" t="n">
        <v>0</v>
      </c>
      <c r="M645" s="5" t="n">
        <v>-41000000</v>
      </c>
      <c r="N645" s="5" t="n">
        <v>-11072</v>
      </c>
      <c r="O645" s="6" t="n">
        <v>-0.0001241510603484678</v>
      </c>
      <c r="P645" s="5" t="n">
        <v>0</v>
      </c>
      <c r="Q645" s="5" t="n">
        <v>0</v>
      </c>
      <c r="R645" s="6" t="n">
        <v>0</v>
      </c>
      <c r="S645" s="5" t="n">
        <v>-1000000</v>
      </c>
      <c r="T645" s="5" t="n">
        <v>-390</v>
      </c>
      <c r="U645" s="6" t="n">
        <v>-3.028074642645556e-06</v>
      </c>
      <c r="V645" s="5" t="n">
        <v>0</v>
      </c>
      <c r="W645" s="5" t="n">
        <v>-5</v>
      </c>
      <c r="X645" s="6" t="n">
        <v>0</v>
      </c>
      <c r="Y645" s="5" t="n">
        <v>-24000000</v>
      </c>
      <c r="Z645" s="5" t="n">
        <v>-6559</v>
      </c>
      <c r="AA645" s="6" t="n">
        <v>-7.267379142349335e-05</v>
      </c>
      <c r="AB645" s="5" t="n">
        <v>0</v>
      </c>
      <c r="AC645" s="5" t="n">
        <v>0</v>
      </c>
      <c r="AD645" s="6" t="n">
        <v>0</v>
      </c>
      <c r="AE645" s="5" t="n">
        <v>-7000000</v>
      </c>
      <c r="AF645" s="5" t="n">
        <v>-1800</v>
      </c>
      <c r="AG645" s="6" t="n">
        <v>-2.119652249851889e-05</v>
      </c>
    </row>
    <row r="646">
      <c r="A646" s="8" t="inlineStr">
        <is>
          <t>골프존홀딩스 (121440)</t>
        </is>
      </c>
      <c r="B646" s="8" t="inlineStr">
        <is>
          <t>상품 중개업</t>
        </is>
      </c>
      <c r="C646" s="9" t="n">
        <v>7700</v>
      </c>
      <c r="D646" s="10" t="n">
        <v>-90</v>
      </c>
      <c r="E646" s="11" t="n">
        <v>-0.0116</v>
      </c>
      <c r="F646" s="9" t="n">
        <v>329837200000</v>
      </c>
      <c r="G646" s="10" t="n">
        <v>2000000</v>
      </c>
      <c r="H646" s="10" t="n">
        <v>215</v>
      </c>
      <c r="I646" s="12" t="n">
        <v>6.063597435340829e-06</v>
      </c>
      <c r="J646" s="10" t="n">
        <v>0</v>
      </c>
      <c r="K646" s="10" t="n">
        <v>0</v>
      </c>
      <c r="L646" s="12" t="n">
        <v>0</v>
      </c>
      <c r="M646" s="10" t="n">
        <v>-3000000</v>
      </c>
      <c r="N646" s="10" t="n">
        <v>-362</v>
      </c>
      <c r="O646" s="12" t="n">
        <v>-9.095396153011244e-06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GRT (900290)</t>
        </is>
      </c>
      <c r="B647" t="inlineStr">
        <is>
          <t>기타 금융업</t>
        </is>
      </c>
      <c r="C647" s="7" t="n">
        <v>3550</v>
      </c>
      <c r="D647" s="5" t="n">
        <v>-120</v>
      </c>
      <c r="E647" s="13" t="n">
        <v>-0.0327</v>
      </c>
      <c r="F647" s="7" t="n">
        <v>329266050000</v>
      </c>
      <c r="G647" s="5" t="n">
        <v>0</v>
      </c>
      <c r="H647" s="5" t="n">
        <v>-30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1000000</v>
      </c>
      <c r="AF647" s="5" t="n">
        <v>379</v>
      </c>
      <c r="AG647" s="6" t="n">
        <v>3.037057722774638e-06</v>
      </c>
    </row>
    <row r="648">
      <c r="A648" s="8" t="inlineStr">
        <is>
          <t>큐렉소 (060280)</t>
        </is>
      </c>
      <c r="B648" s="8" t="inlineStr">
        <is>
          <t>기타 상품 전문 소매업</t>
        </is>
      </c>
      <c r="C648" s="9" t="n">
        <v>7970</v>
      </c>
      <c r="D648" s="10" t="n">
        <v>10</v>
      </c>
      <c r="E648" s="11" t="n">
        <v>0.0013</v>
      </c>
      <c r="F648" s="9" t="n">
        <v>328834230000</v>
      </c>
      <c r="G648" s="10" t="n">
        <v>-79000000</v>
      </c>
      <c r="H648" s="10" t="n">
        <v>-9817</v>
      </c>
      <c r="I648" s="12" t="n">
        <v>-0.0002402426292420957</v>
      </c>
      <c r="J648" s="10" t="n">
        <v>0</v>
      </c>
      <c r="K648" s="10" t="n">
        <v>35</v>
      </c>
      <c r="L648" s="12" t="n">
        <v>0</v>
      </c>
      <c r="M648" s="10" t="n">
        <v>-5000000</v>
      </c>
      <c r="N648" s="10" t="n">
        <v>-590</v>
      </c>
      <c r="O648" s="12" t="n">
        <v>-1.520522969886681e-05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2000000</v>
      </c>
      <c r="AF648" s="10" t="n">
        <v>282</v>
      </c>
      <c r="AG648" s="12" t="n">
        <v>6.082091879546726e-06</v>
      </c>
    </row>
    <row r="649">
      <c r="A649" t="inlineStr">
        <is>
          <t>엔젤로보틱스 (455900)</t>
        </is>
      </c>
      <c r="B649" t="inlineStr">
        <is>
          <t>특수 목적용 기계 제조업</t>
        </is>
      </c>
      <c r="C649" s="7" t="n">
        <v>21350</v>
      </c>
      <c r="D649" s="5" t="n">
        <v>-450</v>
      </c>
      <c r="E649" s="13" t="n">
        <v>-0.0206</v>
      </c>
      <c r="F649" s="7" t="n">
        <v>328619200000</v>
      </c>
      <c r="G649" s="5" t="n">
        <v>-18000000</v>
      </c>
      <c r="H649" s="5" t="n">
        <v>-841</v>
      </c>
      <c r="I649" s="6" t="n">
        <v>-5.477464493857936e-05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3000000</v>
      </c>
      <c r="AF649" s="5" t="n">
        <v>142</v>
      </c>
      <c r="AG649" s="6" t="n">
        <v>9.129107489763228e-06</v>
      </c>
    </row>
    <row r="650">
      <c r="A650" s="8" t="inlineStr">
        <is>
          <t>아이씨티케이 (456010)</t>
        </is>
      </c>
      <c r="B650" s="8" t="inlineStr">
        <is>
          <t>반도체 제조업</t>
        </is>
      </c>
      <c r="C650" s="9" t="n">
        <v>22650</v>
      </c>
      <c r="D650" s="10" t="n">
        <v>1450</v>
      </c>
      <c r="E650" s="11" t="n">
        <v>0.0684</v>
      </c>
      <c r="F650" s="9" t="n">
        <v>328470300000</v>
      </c>
      <c r="G650" s="10" t="n">
        <v>-126000000</v>
      </c>
      <c r="H650" s="10" t="n">
        <v>-5635</v>
      </c>
      <c r="I650" s="12" t="n">
        <v>-0.000383596325147205</v>
      </c>
      <c r="J650" s="10" t="n">
        <v>0</v>
      </c>
      <c r="K650" s="10" t="n">
        <v>0</v>
      </c>
      <c r="L650" s="12" t="n">
        <v>0</v>
      </c>
      <c r="M650" s="10" t="n">
        <v>-13000000</v>
      </c>
      <c r="N650" s="10" t="n">
        <v>-600</v>
      </c>
      <c r="O650" s="12" t="n">
        <v>-3.957739862629894e-05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53000000</v>
      </c>
      <c r="AF650" s="10" t="n">
        <v>2280</v>
      </c>
      <c r="AG650" s="12" t="n">
        <v>0.0001613540097841418</v>
      </c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8290</v>
      </c>
      <c r="D651" s="5" t="n">
        <v>-50</v>
      </c>
      <c r="E651" s="13" t="n">
        <v>-0.006</v>
      </c>
      <c r="F651" s="7" t="n">
        <v>327032210000</v>
      </c>
      <c r="G651" s="5" t="n">
        <v>11000000</v>
      </c>
      <c r="H651" s="5" t="n">
        <v>1376</v>
      </c>
      <c r="I651" s="6" t="n">
        <v>3.363583055014673e-05</v>
      </c>
      <c r="J651" s="5" t="n">
        <v>0</v>
      </c>
      <c r="K651" s="5" t="n">
        <v>26</v>
      </c>
      <c r="L651" s="6" t="n">
        <v>0</v>
      </c>
      <c r="M651" s="5" t="n">
        <v>0</v>
      </c>
      <c r="N651" s="5" t="n">
        <v>-48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23000000</v>
      </c>
      <c r="Z651" s="5" t="n">
        <v>2730</v>
      </c>
      <c r="AA651" s="6" t="n">
        <v>7.032946387757952e-05</v>
      </c>
      <c r="AB651" s="5" t="n">
        <v>0</v>
      </c>
      <c r="AC651" s="5" t="n">
        <v>0</v>
      </c>
      <c r="AD651" s="6" t="n">
        <v>0</v>
      </c>
      <c r="AE651" s="5" t="n">
        <v>-1000000</v>
      </c>
      <c r="AF651" s="5" t="n">
        <v>-67</v>
      </c>
      <c r="AG651" s="6" t="n">
        <v>-3.057802777286066e-06</v>
      </c>
    </row>
    <row r="652">
      <c r="A652" s="8" t="inlineStr">
        <is>
          <t>디아이티 (110990)</t>
        </is>
      </c>
      <c r="B652" s="8" t="inlineStr">
        <is>
          <t>특수 목적용 기계 제조업</t>
        </is>
      </c>
      <c r="C652" s="9" t="n">
        <v>17110</v>
      </c>
      <c r="D652" s="10" t="n">
        <v>-440</v>
      </c>
      <c r="E652" s="11" t="n">
        <v>-0.0251</v>
      </c>
      <c r="F652" s="9" t="n">
        <v>323379000000</v>
      </c>
      <c r="G652" s="10" t="n">
        <v>0</v>
      </c>
      <c r="H652" s="10" t="n">
        <v>10</v>
      </c>
      <c r="I652" s="12" t="n">
        <v>0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14</v>
      </c>
      <c r="AG652" s="12" t="n">
        <v>0</v>
      </c>
    </row>
    <row r="653">
      <c r="A653" t="inlineStr">
        <is>
          <t>아스플로 (159010)</t>
        </is>
      </c>
      <c r="B653" t="inlineStr">
        <is>
          <t>일반 목적용 기계 제조업</t>
        </is>
      </c>
      <c r="C653" s="7" t="n">
        <v>24250</v>
      </c>
      <c r="D653" s="5" t="n">
        <v>1800</v>
      </c>
      <c r="E653" s="13" t="n">
        <v>0.08019999999999999</v>
      </c>
      <c r="F653" s="7" t="n">
        <v>323349500000</v>
      </c>
      <c r="G653" s="5" t="n">
        <v>-13000000</v>
      </c>
      <c r="H653" s="5" t="n">
        <v>-515</v>
      </c>
      <c r="I653" s="6" t="n">
        <v>-4.02041753582424e-05</v>
      </c>
      <c r="J653" s="5" t="n">
        <v>274000000</v>
      </c>
      <c r="K653" s="5" t="n">
        <v>11876</v>
      </c>
      <c r="L653" s="6" t="n">
        <v>0.0008473803113968011</v>
      </c>
      <c r="M653" s="5" t="n">
        <v>73000000</v>
      </c>
      <c r="N653" s="5" t="n">
        <v>3023</v>
      </c>
      <c r="O653" s="6" t="n">
        <v>0.0002257619077808996</v>
      </c>
      <c r="P653" s="5" t="n">
        <v>0</v>
      </c>
      <c r="Q653" s="5" t="n">
        <v>0</v>
      </c>
      <c r="R653" s="6" t="n">
        <v>0</v>
      </c>
      <c r="S653" s="5" t="n">
        <v>573000000</v>
      </c>
      <c r="T653" s="5" t="n">
        <v>24902</v>
      </c>
      <c r="U653" s="6" t="n">
        <v>0.001772076344636376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257000000</v>
      </c>
      <c r="AF653" s="5" t="n">
        <v>10905</v>
      </c>
      <c r="AG653" s="6" t="n">
        <v>0.0007948056205437149</v>
      </c>
    </row>
    <row r="654">
      <c r="A654" s="8" t="inlineStr">
        <is>
          <t>에스티아이 (039440)</t>
        </is>
      </c>
      <c r="B654" s="8" t="inlineStr">
        <is>
          <t>특수 목적용 기계 제조업</t>
        </is>
      </c>
      <c r="C654" s="9" t="n">
        <v>20850</v>
      </c>
      <c r="D654" s="10" t="n">
        <v>-550</v>
      </c>
      <c r="E654" s="11" t="n">
        <v>-0.0257</v>
      </c>
      <c r="F654" s="9" t="n">
        <v>323320950000</v>
      </c>
      <c r="G654" s="10" t="n">
        <v>22000000</v>
      </c>
      <c r="H654" s="10" t="n">
        <v>1042</v>
      </c>
      <c r="I654" s="12" t="n">
        <v>6.804384312244535e-05</v>
      </c>
      <c r="J654" s="10" t="n">
        <v>0</v>
      </c>
      <c r="K654" s="10" t="n">
        <v>0</v>
      </c>
      <c r="L654" s="12" t="n">
        <v>0</v>
      </c>
      <c r="M654" s="10" t="n">
        <v>2000000</v>
      </c>
      <c r="N654" s="10" t="n">
        <v>74</v>
      </c>
      <c r="O654" s="12" t="n">
        <v>6.185803920222305e-06</v>
      </c>
      <c r="P654" s="10" t="n">
        <v>0</v>
      </c>
      <c r="Q654" s="10" t="n">
        <v>0</v>
      </c>
      <c r="R654" s="12" t="n">
        <v>0</v>
      </c>
      <c r="S654" s="10" t="n">
        <v>1000000</v>
      </c>
      <c r="T654" s="10" t="n">
        <v>69</v>
      </c>
      <c r="U654" s="12" t="n">
        <v>3.092901960111153e-06</v>
      </c>
      <c r="V654" s="10" t="n">
        <v>0</v>
      </c>
      <c r="W654" s="10" t="n">
        <v>0</v>
      </c>
      <c r="X654" s="12" t="n">
        <v>0</v>
      </c>
      <c r="Y654" s="10" t="n">
        <v>-175000000</v>
      </c>
      <c r="Z654" s="10" t="n">
        <v>-8362</v>
      </c>
      <c r="AA654" s="12" t="n">
        <v>-0.0005412578430194517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-19</v>
      </c>
      <c r="AG654" s="12" t="n">
        <v>0</v>
      </c>
    </row>
    <row r="655">
      <c r="A655" t="inlineStr">
        <is>
          <t>덴티움 (145720)</t>
        </is>
      </c>
      <c r="B655" t="inlineStr">
        <is>
          <t>의료용 기기 제조업</t>
        </is>
      </c>
      <c r="C655" s="7" t="n">
        <v>37400</v>
      </c>
      <c r="D655" s="5" t="n">
        <v>0</v>
      </c>
      <c r="E655" s="13" t="n">
        <v>0</v>
      </c>
      <c r="F655" s="7" t="n">
        <v>322500200000</v>
      </c>
      <c r="G655" s="5" t="n">
        <v>112000000</v>
      </c>
      <c r="H655" s="5" t="n">
        <v>2973</v>
      </c>
      <c r="I655" s="6" t="n">
        <v>0.0003472866063338875</v>
      </c>
      <c r="J655" s="5" t="n">
        <v>0</v>
      </c>
      <c r="K655" s="5" t="n">
        <v>-3</v>
      </c>
      <c r="L655" s="6" t="n">
        <v>0</v>
      </c>
      <c r="M655" s="5" t="n">
        <v>0</v>
      </c>
      <c r="N655" s="5" t="n">
        <v>-12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-2000000</v>
      </c>
      <c r="T655" s="5" t="n">
        <v>-47</v>
      </c>
      <c r="U655" s="6" t="n">
        <v>-6.201546541676562e-06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0</v>
      </c>
      <c r="AG655" s="6" t="n">
        <v>0</v>
      </c>
    </row>
    <row r="656">
      <c r="A656" s="8" t="inlineStr">
        <is>
          <t>콜마홀딩스 (024720)</t>
        </is>
      </c>
      <c r="B656" s="8" t="inlineStr">
        <is>
          <t>기타 금융업</t>
        </is>
      </c>
      <c r="C656" s="9" t="n">
        <v>9380</v>
      </c>
      <c r="D656" s="10" t="n">
        <v>-120</v>
      </c>
      <c r="E656" s="11" t="n">
        <v>-0.0126</v>
      </c>
      <c r="F656" s="9" t="n">
        <v>321696480000</v>
      </c>
      <c r="G656" s="10" t="n">
        <v>-1000000</v>
      </c>
      <c r="H656" s="10" t="n">
        <v>-159</v>
      </c>
      <c r="I656" s="12" t="n">
        <v>-3.108520180264328e-06</v>
      </c>
      <c r="J656" s="10" t="n">
        <v>0</v>
      </c>
      <c r="K656" s="10" t="n">
        <v>9</v>
      </c>
      <c r="L656" s="12" t="n">
        <v>0</v>
      </c>
      <c r="M656" s="10" t="n">
        <v>0</v>
      </c>
      <c r="N656" s="10" t="n">
        <v>-39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1000000</v>
      </c>
      <c r="AF656" s="10" t="n">
        <v>60</v>
      </c>
      <c r="AG656" s="12" t="n">
        <v>3.108520180264328e-06</v>
      </c>
    </row>
    <row r="657">
      <c r="A657" t="inlineStr">
        <is>
          <t>엠씨넥스 (097520)</t>
        </is>
      </c>
      <c r="B657" t="inlineStr">
        <is>
          <t>영상 및 음향기기 제조업</t>
        </is>
      </c>
      <c r="C657" s="7" t="n">
        <v>18420</v>
      </c>
      <c r="D657" s="5" t="n">
        <v>220</v>
      </c>
      <c r="E657" s="13" t="n">
        <v>0.0121</v>
      </c>
      <c r="F657" s="7" t="n">
        <v>320526420000</v>
      </c>
      <c r="G657" s="5" t="n">
        <v>0</v>
      </c>
      <c r="H657" s="5" t="n">
        <v>-19</v>
      </c>
      <c r="I657" s="6" t="n">
        <v>0</v>
      </c>
      <c r="J657" s="5" t="n">
        <v>0</v>
      </c>
      <c r="K657" s="5" t="n">
        <v>11</v>
      </c>
      <c r="L657" s="6" t="n">
        <v>0</v>
      </c>
      <c r="M657" s="5" t="n">
        <v>0</v>
      </c>
      <c r="N657" s="5" t="n">
        <v>4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-91000000</v>
      </c>
      <c r="Z657" s="5" t="n">
        <v>-4970</v>
      </c>
      <c r="AA657" s="6" t="n">
        <v>-0.0002839079536719625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2</v>
      </c>
      <c r="AG657" s="6" t="n">
        <v>0</v>
      </c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6430</v>
      </c>
      <c r="D658" s="10" t="n">
        <v>30</v>
      </c>
      <c r="E658" s="11" t="n">
        <v>0.004699999999999999</v>
      </c>
      <c r="F658" s="9" t="n">
        <v>320207570000</v>
      </c>
      <c r="G658" s="10" t="n">
        <v>0</v>
      </c>
      <c r="H658" s="10" t="n">
        <v>-31</v>
      </c>
      <c r="I658" s="12" t="n">
        <v>0</v>
      </c>
      <c r="J658" s="10" t="n">
        <v>0</v>
      </c>
      <c r="K658" s="10" t="n">
        <v>-8</v>
      </c>
      <c r="L658" s="12" t="n">
        <v>0</v>
      </c>
      <c r="M658" s="10" t="n">
        <v>0</v>
      </c>
      <c r="N658" s="10" t="n">
        <v>-57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14000000</v>
      </c>
      <c r="Z658" s="10" t="n">
        <v>2134</v>
      </c>
      <c r="AA658" s="12" t="n">
        <v>4.372163968515798e-05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0</v>
      </c>
      <c r="AG658" s="12" t="n">
        <v>0</v>
      </c>
    </row>
    <row r="659">
      <c r="A659" t="inlineStr">
        <is>
          <t>HLB생명과학 (067630)</t>
        </is>
      </c>
      <c r="B659" t="inlineStr">
        <is>
          <t>의료용품 및 기타 의약 관련제품 제조업</t>
        </is>
      </c>
      <c r="C659" s="7" t="n">
        <v>2625</v>
      </c>
      <c r="D659" s="5" t="n">
        <v>-50</v>
      </c>
      <c r="E659" s="13" t="n">
        <v>-0.0187</v>
      </c>
      <c r="F659" s="7" t="n">
        <v>320032125000</v>
      </c>
      <c r="G659" s="5" t="n">
        <v>-3000000</v>
      </c>
      <c r="H659" s="5" t="n">
        <v>-992</v>
      </c>
      <c r="I659" s="6" t="n">
        <v>-9.374058932364994e-06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펨트론 (168360)</t>
        </is>
      </c>
      <c r="B660" s="8" t="inlineStr">
        <is>
          <t>특수 목적용 기계 제조업</t>
        </is>
      </c>
      <c r="C660" s="9" t="n">
        <v>14290</v>
      </c>
      <c r="D660" s="10" t="n">
        <v>100</v>
      </c>
      <c r="E660" s="11" t="n">
        <v>0.006999999999999999</v>
      </c>
      <c r="F660" s="9" t="n">
        <v>319981680000</v>
      </c>
      <c r="G660" s="10" t="n">
        <v>0</v>
      </c>
      <c r="H660" s="10" t="n">
        <v>2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-867000000</v>
      </c>
      <c r="AF660" s="10" t="n">
        <v>-60285</v>
      </c>
      <c r="AG660" s="12" t="n">
        <v>-0.002709530120599405</v>
      </c>
    </row>
    <row r="661">
      <c r="A661" t="inlineStr">
        <is>
          <t>JW홀딩스 (096760)</t>
        </is>
      </c>
      <c r="B661" t="inlineStr">
        <is>
          <t>기타 금융업</t>
        </is>
      </c>
      <c r="C661" s="7" t="n">
        <v>4325</v>
      </c>
      <c r="D661" s="5" t="n">
        <v>-35</v>
      </c>
      <c r="E661" s="13" t="n">
        <v>-0.008</v>
      </c>
      <c r="F661" s="7" t="n">
        <v>319721300000</v>
      </c>
      <c r="G661" s="5" t="n">
        <v>2000000</v>
      </c>
      <c r="H661" s="5" t="n">
        <v>479</v>
      </c>
      <c r="I661" s="6" t="n">
        <v>6.255448104333368e-06</v>
      </c>
      <c r="J661" s="5" t="n">
        <v>0</v>
      </c>
      <c r="K661" s="5" t="n">
        <v>30</v>
      </c>
      <c r="L661" s="6" t="n">
        <v>0</v>
      </c>
      <c r="M661" s="5" t="n">
        <v>0</v>
      </c>
      <c r="N661" s="5" t="n">
        <v>-77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0</v>
      </c>
      <c r="AG661" s="6" t="n">
        <v>0</v>
      </c>
    </row>
    <row r="662">
      <c r="A662" s="8" t="inlineStr">
        <is>
          <t>큐로셀 (372320)</t>
        </is>
      </c>
      <c r="B662" s="8" t="inlineStr">
        <is>
          <t>자연과학 및 공학 연구개발업</t>
        </is>
      </c>
      <c r="C662" s="9" t="n">
        <v>20950</v>
      </c>
      <c r="D662" s="10" t="n">
        <v>-100</v>
      </c>
      <c r="E662" s="11" t="n">
        <v>-0.0048</v>
      </c>
      <c r="F662" s="9" t="n">
        <v>319005650000</v>
      </c>
      <c r="G662" s="10" t="n">
        <v>-2000000</v>
      </c>
      <c r="H662" s="10" t="n">
        <v>-109</v>
      </c>
      <c r="I662" s="12" t="n">
        <v>-6.269481433949524e-06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6030</v>
      </c>
      <c r="D663" s="5" t="n">
        <v>260</v>
      </c>
      <c r="E663" s="13" t="n">
        <v>0.0451</v>
      </c>
      <c r="F663" s="7" t="n">
        <v>314766000000</v>
      </c>
      <c r="G663" s="5" t="n">
        <v>-34000000</v>
      </c>
      <c r="H663" s="5" t="n">
        <v>-5661</v>
      </c>
      <c r="I663" s="6" t="n">
        <v>-0.0001080167489500137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-54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-87000000</v>
      </c>
      <c r="Z663" s="5" t="n">
        <v>-14502</v>
      </c>
      <c r="AA663" s="6" t="n">
        <v>-0.0002763957987838585</v>
      </c>
      <c r="AB663" s="5" t="n">
        <v>0</v>
      </c>
      <c r="AC663" s="5" t="n">
        <v>0</v>
      </c>
      <c r="AD663" s="6" t="n">
        <v>0</v>
      </c>
      <c r="AE663" s="5" t="n">
        <v>-1000000</v>
      </c>
      <c r="AF663" s="5" t="n">
        <v>-150</v>
      </c>
      <c r="AG663" s="6" t="n">
        <v>-3.176963204412166e-06</v>
      </c>
    </row>
    <row r="664">
      <c r="A664" s="8" t="inlineStr">
        <is>
          <t>SIMPAC (009160)</t>
        </is>
      </c>
      <c r="B664" s="8" t="inlineStr">
        <is>
          <t>1차 철강 제조업</t>
        </is>
      </c>
      <c r="C664" s="9" t="n">
        <v>4790</v>
      </c>
      <c r="D664" s="10" t="n">
        <v>70</v>
      </c>
      <c r="E664" s="11" t="n">
        <v>0.0148</v>
      </c>
      <c r="F664" s="9" t="n">
        <v>313122300000</v>
      </c>
      <c r="G664" s="10" t="n">
        <v>-1000000</v>
      </c>
      <c r="H664" s="10" t="n">
        <v>-252</v>
      </c>
      <c r="I664" s="12" t="n">
        <v>-3.193640312427445e-06</v>
      </c>
      <c r="J664" s="10" t="n">
        <v>0</v>
      </c>
      <c r="K664" s="10" t="n">
        <v>25</v>
      </c>
      <c r="L664" s="12" t="n">
        <v>0</v>
      </c>
      <c r="M664" s="10" t="n">
        <v>0</v>
      </c>
      <c r="N664" s="10" t="n">
        <v>-69</v>
      </c>
      <c r="O664" s="12" t="n">
        <v>0</v>
      </c>
      <c r="P664" s="10" t="n">
        <v>0</v>
      </c>
      <c r="Q664" s="10" t="n">
        <v>26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14000000</v>
      </c>
      <c r="Z664" s="10" t="n">
        <v>2894</v>
      </c>
      <c r="AA664" s="12" t="n">
        <v>4.471096437398422e-05</v>
      </c>
      <c r="AB664" s="10" t="n">
        <v>0</v>
      </c>
      <c r="AC664" s="10" t="n">
        <v>0</v>
      </c>
      <c r="AD664" s="12" t="n">
        <v>0</v>
      </c>
      <c r="AE664" s="10" t="n">
        <v>1000000</v>
      </c>
      <c r="AF664" s="10" t="n">
        <v>201</v>
      </c>
      <c r="AG664" s="12" t="n">
        <v>3.193640312427445e-06</v>
      </c>
    </row>
    <row r="665">
      <c r="A665" t="inlineStr">
        <is>
          <t>대원강업 (000430)</t>
        </is>
      </c>
      <c r="B665" t="inlineStr">
        <is>
          <t>자동차 신품 부품 제조업</t>
        </is>
      </c>
      <c r="C665" s="7" t="n">
        <v>5050</v>
      </c>
      <c r="D665" s="5" t="n">
        <v>10</v>
      </c>
      <c r="E665" s="13" t="n">
        <v>0.002</v>
      </c>
      <c r="F665" s="7" t="n">
        <v>313100000000</v>
      </c>
      <c r="G665" s="5" t="n">
        <v>-5000000</v>
      </c>
      <c r="H665" s="5" t="n">
        <v>-1007</v>
      </c>
      <c r="I665" s="6" t="n">
        <v>-1.596933886937081e-05</v>
      </c>
      <c r="J665" s="5" t="n">
        <v>0</v>
      </c>
      <c r="K665" s="5" t="n">
        <v>1</v>
      </c>
      <c r="L665" s="6" t="n">
        <v>0</v>
      </c>
      <c r="M665" s="5" t="n">
        <v>-1000000</v>
      </c>
      <c r="N665" s="5" t="n">
        <v>-241</v>
      </c>
      <c r="O665" s="6" t="n">
        <v>-3.193867773874162e-06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222000000</v>
      </c>
      <c r="AF665" s="5" t="n">
        <v>44000</v>
      </c>
      <c r="AG665" s="6" t="n">
        <v>0.0007090386458000639</v>
      </c>
    </row>
    <row r="666">
      <c r="A666" s="8" t="inlineStr">
        <is>
          <t>S-Oil우 (010955)</t>
        </is>
      </c>
      <c r="B666" s="8" t="inlineStr">
        <is>
          <t>미분류</t>
        </is>
      </c>
      <c r="C666" s="9" t="n">
        <v>77700</v>
      </c>
      <c r="D666" s="10" t="n">
        <v>2000</v>
      </c>
      <c r="E666" s="11" t="n">
        <v>0.0264</v>
      </c>
      <c r="F666" s="9" t="n">
        <v>312431700000</v>
      </c>
      <c r="G666" s="10" t="n">
        <v>136000000</v>
      </c>
      <c r="H666" s="10" t="n">
        <v>1752</v>
      </c>
      <c r="I666" s="12" t="n">
        <v>0.0004352951381053843</v>
      </c>
      <c r="J666" s="10" t="n">
        <v>23000000</v>
      </c>
      <c r="K666" s="10" t="n">
        <v>291</v>
      </c>
      <c r="L666" s="12" t="n">
        <v>7.361608953252822e-05</v>
      </c>
      <c r="M666" s="10" t="n">
        <v>154000000</v>
      </c>
      <c r="N666" s="10" t="n">
        <v>1959</v>
      </c>
      <c r="O666" s="12" t="n">
        <v>0.0004929077299134499</v>
      </c>
      <c r="P666" s="10" t="n">
        <v>0</v>
      </c>
      <c r="Q666" s="10" t="n">
        <v>0</v>
      </c>
      <c r="R666" s="12" t="n">
        <v>0</v>
      </c>
      <c r="S666" s="10" t="n">
        <v>-1000000</v>
      </c>
      <c r="T666" s="10" t="n">
        <v>-15</v>
      </c>
      <c r="U666" s="12" t="n">
        <v>-3.200699544892532e-06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TCC스틸 (002710)</t>
        </is>
      </c>
      <c r="B667" t="inlineStr">
        <is>
          <t>1차 철강 제조업</t>
        </is>
      </c>
      <c r="C667" s="7" t="n">
        <v>11850</v>
      </c>
      <c r="D667" s="5" t="n">
        <v>380</v>
      </c>
      <c r="E667" s="13" t="n">
        <v>0.0331</v>
      </c>
      <c r="F667" s="7" t="n">
        <v>310624050000</v>
      </c>
      <c r="G667" s="5" t="n">
        <v>-1000000</v>
      </c>
      <c r="H667" s="5" t="n">
        <v>-92</v>
      </c>
      <c r="I667" s="6" t="n">
        <v>-3.219325741197438e-06</v>
      </c>
      <c r="J667" s="5" t="n">
        <v>0</v>
      </c>
      <c r="K667" s="5" t="n">
        <v>10</v>
      </c>
      <c r="L667" s="6" t="n">
        <v>0</v>
      </c>
      <c r="M667" s="5" t="n">
        <v>0</v>
      </c>
      <c r="N667" s="5" t="n">
        <v>-27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1000000</v>
      </c>
      <c r="AF667" s="5" t="n">
        <v>92</v>
      </c>
      <c r="AG667" s="6" t="n">
        <v>3.219325741197438e-06</v>
      </c>
    </row>
    <row r="668">
      <c r="A668" s="8" t="inlineStr">
        <is>
          <t>케이카 (381970)</t>
        </is>
      </c>
      <c r="B668" s="8" t="inlineStr">
        <is>
          <t>자동차 판매업</t>
        </is>
      </c>
      <c r="C668" s="9" t="n">
        <v>6360</v>
      </c>
      <c r="D668" s="10" t="n">
        <v>10</v>
      </c>
      <c r="E668" s="11" t="n">
        <v>0.0016</v>
      </c>
      <c r="F668" s="9" t="n">
        <v>310495200000</v>
      </c>
      <c r="G668" s="10" t="n">
        <v>3000000</v>
      </c>
      <c r="H668" s="10" t="n">
        <v>394</v>
      </c>
      <c r="I668" s="12" t="n">
        <v>9.661985112813339e-06</v>
      </c>
      <c r="J668" s="10" t="n">
        <v>0</v>
      </c>
      <c r="K668" s="10" t="n">
        <v>39</v>
      </c>
      <c r="L668" s="12" t="n">
        <v>0</v>
      </c>
      <c r="M668" s="10" t="n">
        <v>0</v>
      </c>
      <c r="N668" s="10" t="n">
        <v>13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-1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-26000000</v>
      </c>
      <c r="Z668" s="10" t="n">
        <v>-4019</v>
      </c>
      <c r="AA668" s="12" t="n">
        <v>-8.373720431104893e-05</v>
      </c>
      <c r="AB668" s="10" t="n">
        <v>0</v>
      </c>
      <c r="AC668" s="10" t="n">
        <v>0</v>
      </c>
      <c r="AD668" s="12" t="n">
        <v>0</v>
      </c>
      <c r="AE668" s="10" t="n">
        <v>6000000</v>
      </c>
      <c r="AF668" s="10" t="n">
        <v>1000</v>
      </c>
      <c r="AG668" s="12" t="n">
        <v>1.932397022562668e-05</v>
      </c>
    </row>
    <row r="669">
      <c r="A669" t="inlineStr">
        <is>
          <t>신라젠 (215600)</t>
        </is>
      </c>
      <c r="B669" t="inlineStr">
        <is>
          <t>자연과학 및 공학 연구개발업</t>
        </is>
      </c>
      <c r="C669" s="7" t="n">
        <v>2240</v>
      </c>
      <c r="D669" s="5" t="n">
        <v>25</v>
      </c>
      <c r="E669" s="13" t="n">
        <v>0.0113</v>
      </c>
      <c r="F669" s="7" t="n">
        <v>310358720000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-2000000</v>
      </c>
      <c r="AF669" s="5" t="n">
        <v>-950</v>
      </c>
      <c r="AG669" s="6" t="n">
        <v>-6.444155975382293e-06</v>
      </c>
    </row>
    <row r="670">
      <c r="A670" s="8" t="inlineStr">
        <is>
          <t>코오롱 (002020)</t>
        </is>
      </c>
      <c r="B670" s="8" t="inlineStr">
        <is>
          <t>기타 금융업</t>
        </is>
      </c>
      <c r="C670" s="9" t="n">
        <v>23950</v>
      </c>
      <c r="D670" s="10" t="n">
        <v>-400</v>
      </c>
      <c r="E670" s="11" t="n">
        <v>-0.0164</v>
      </c>
      <c r="F670" s="9" t="n">
        <v>309122650000</v>
      </c>
      <c r="G670" s="10" t="n">
        <v>-1000000</v>
      </c>
      <c r="H670" s="10" t="n">
        <v>-58</v>
      </c>
      <c r="I670" s="12" t="n">
        <v>-3.234961915602108e-06</v>
      </c>
      <c r="J670" s="10" t="n">
        <v>0</v>
      </c>
      <c r="K670" s="10" t="n">
        <v>-7</v>
      </c>
      <c r="L670" s="12" t="n">
        <v>0</v>
      </c>
      <c r="M670" s="10" t="n">
        <v>-1000000</v>
      </c>
      <c r="N670" s="10" t="n">
        <v>-27</v>
      </c>
      <c r="O670" s="12" t="n">
        <v>-3.234961915602108e-06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-1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-8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4</v>
      </c>
      <c r="AG670" s="12" t="n">
        <v>0</v>
      </c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6330</v>
      </c>
      <c r="D671" s="5" t="n">
        <v>-100</v>
      </c>
      <c r="E671" s="13" t="n">
        <v>-0.0156</v>
      </c>
      <c r="F671" s="7" t="n">
        <v>308720430000</v>
      </c>
      <c r="G671" s="5" t="n">
        <v>-4000000</v>
      </c>
      <c r="H671" s="5" t="n">
        <v>-659</v>
      </c>
      <c r="I671" s="6" t="n">
        <v>-1.2956706493315e-05</v>
      </c>
      <c r="J671" s="5" t="n">
        <v>0</v>
      </c>
      <c r="K671" s="5" t="n">
        <v>20</v>
      </c>
      <c r="L671" s="6" t="n">
        <v>0</v>
      </c>
      <c r="M671" s="5" t="n">
        <v>133000000</v>
      </c>
      <c r="N671" s="5" t="n">
        <v>21070</v>
      </c>
      <c r="O671" s="6" t="n">
        <v>0.0004308104909027239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13000000</v>
      </c>
      <c r="AF671" s="5" t="n">
        <v>1994</v>
      </c>
      <c r="AG671" s="6" t="n">
        <v>4.210929610327376e-05</v>
      </c>
    </row>
    <row r="672">
      <c r="A672" s="8" t="inlineStr">
        <is>
          <t>수산인더스트리 (126720)</t>
        </is>
      </c>
      <c r="B672" s="8" t="inlineStr">
        <is>
          <t>전기 및 통신 공사업</t>
        </is>
      </c>
      <c r="C672" s="9" t="n">
        <v>21600</v>
      </c>
      <c r="D672" s="10" t="n">
        <v>100</v>
      </c>
      <c r="E672" s="11" t="n">
        <v>0.004699999999999999</v>
      </c>
      <c r="F672" s="9" t="n">
        <v>308577600000</v>
      </c>
      <c r="G672" s="10" t="n">
        <v>20000000</v>
      </c>
      <c r="H672" s="10" t="n">
        <v>910</v>
      </c>
      <c r="I672" s="12" t="n">
        <v>6.481351854444392e-05</v>
      </c>
      <c r="J672" s="10" t="n">
        <v>0</v>
      </c>
      <c r="K672" s="10" t="n">
        <v>15</v>
      </c>
      <c r="L672" s="12" t="n">
        <v>0</v>
      </c>
      <c r="M672" s="10" t="n">
        <v>0</v>
      </c>
      <c r="N672" s="10" t="n">
        <v>3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2000000</v>
      </c>
      <c r="T672" s="10" t="n">
        <v>89</v>
      </c>
      <c r="U672" s="12" t="n">
        <v>6.481351854444393e-06</v>
      </c>
      <c r="V672" s="10" t="n">
        <v>0</v>
      </c>
      <c r="W672" s="10" t="n">
        <v>0</v>
      </c>
      <c r="X672" s="12" t="n">
        <v>0</v>
      </c>
      <c r="Y672" s="10" t="n">
        <v>-57000000</v>
      </c>
      <c r="Z672" s="10" t="n">
        <v>-2654</v>
      </c>
      <c r="AA672" s="12" t="n">
        <v>-0.0001847185278516652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비츠로넥스텍 (488900)</t>
        </is>
      </c>
      <c r="B673" t="inlineStr">
        <is>
          <t>항공기,우주선 및 부품 제조업</t>
        </is>
      </c>
      <c r="C673" s="7" t="n">
        <v>10640</v>
      </c>
      <c r="D673" s="5" t="n">
        <v>-120</v>
      </c>
      <c r="E673" s="13" t="n">
        <v>-0.0112</v>
      </c>
      <c r="F673" s="7" t="n">
        <v>308304640000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-8000000</v>
      </c>
      <c r="AF673" s="5" t="n">
        <v>-725</v>
      </c>
      <c r="AG673" s="6" t="n">
        <v>-2.594836068636528e-05</v>
      </c>
    </row>
    <row r="674">
      <c r="A674" s="8" t="inlineStr">
        <is>
          <t>유바이오로직스 (206650)</t>
        </is>
      </c>
      <c r="B674" s="8" t="inlineStr">
        <is>
          <t>의약품 제조업</t>
        </is>
      </c>
      <c r="C674" s="9" t="n">
        <v>8370</v>
      </c>
      <c r="D674" s="10" t="n">
        <v>0</v>
      </c>
      <c r="E674" s="11" t="n">
        <v>0</v>
      </c>
      <c r="F674" s="9" t="n">
        <v>307614240000</v>
      </c>
      <c r="G674" s="10" t="n">
        <v>0</v>
      </c>
      <c r="H674" s="10" t="n">
        <v>-29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-8000000</v>
      </c>
      <c r="AF674" s="10" t="n">
        <v>-1000</v>
      </c>
      <c r="AG674" s="12" t="n">
        <v>-2.600659839414456e-05</v>
      </c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6190</v>
      </c>
      <c r="D675" s="5" t="n">
        <v>110</v>
      </c>
      <c r="E675" s="13" t="n">
        <v>0.0181</v>
      </c>
      <c r="F675" s="7" t="n">
        <v>307506820000</v>
      </c>
      <c r="G675" s="5" t="n">
        <v>-1000000</v>
      </c>
      <c r="H675" s="5" t="n">
        <v>-99</v>
      </c>
      <c r="I675" s="6" t="n">
        <v>-3.251960395545048e-06</v>
      </c>
      <c r="J675" s="5" t="n">
        <v>0</v>
      </c>
      <c r="K675" s="5" t="n">
        <v>38</v>
      </c>
      <c r="L675" s="6" t="n">
        <v>0</v>
      </c>
      <c r="M675" s="5" t="n">
        <v>0</v>
      </c>
      <c r="N675" s="5" t="n">
        <v>-53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218000000</v>
      </c>
      <c r="Z675" s="5" t="n">
        <v>35049</v>
      </c>
      <c r="AA675" s="6" t="n">
        <v>0.0007089273662288205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삼미금속 (012210)</t>
        </is>
      </c>
      <c r="B676" s="8" t="inlineStr">
        <is>
          <t>기타 금속 가공제품 제조업</t>
        </is>
      </c>
      <c r="C676" s="9" t="n">
        <v>13330</v>
      </c>
      <c r="D676" s="10" t="n">
        <v>2210</v>
      </c>
      <c r="E676" s="11" t="n">
        <v>0.1987</v>
      </c>
      <c r="F676" s="9" t="n">
        <v>307269830000</v>
      </c>
      <c r="G676" s="10" t="n">
        <v>0</v>
      </c>
      <c r="H676" s="10" t="n">
        <v>0</v>
      </c>
      <c r="I676" s="12" t="n">
        <v>0</v>
      </c>
      <c r="J676" s="10" t="n">
        <v>1000000</v>
      </c>
      <c r="K676" s="10" t="n">
        <v>100</v>
      </c>
      <c r="L676" s="12" t="n">
        <v>3.254468556187244e-06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61000000</v>
      </c>
      <c r="AF676" s="10" t="n">
        <v>4708</v>
      </c>
      <c r="AG676" s="12" t="n">
        <v>0.0001985225819274219</v>
      </c>
    </row>
    <row r="677">
      <c r="A677" t="inlineStr">
        <is>
          <t>스틱인베스트먼트 (026890)</t>
        </is>
      </c>
      <c r="B677" t="inlineStr">
        <is>
          <t>신탁업 및 집합투자업</t>
        </is>
      </c>
      <c r="C677" s="7" t="n">
        <v>7900</v>
      </c>
      <c r="D677" s="5" t="n">
        <v>440</v>
      </c>
      <c r="E677" s="13" t="n">
        <v>0.059</v>
      </c>
      <c r="F677" s="7" t="n">
        <v>306283000000</v>
      </c>
      <c r="G677" s="5" t="n">
        <v>63000000</v>
      </c>
      <c r="H677" s="5" t="n">
        <v>8042</v>
      </c>
      <c r="I677" s="6" t="n">
        <v>0.0002056921213387619</v>
      </c>
      <c r="J677" s="5" t="n">
        <v>0</v>
      </c>
      <c r="K677" s="5" t="n">
        <v>11</v>
      </c>
      <c r="L677" s="6" t="n">
        <v>0</v>
      </c>
      <c r="M677" s="5" t="n">
        <v>0</v>
      </c>
      <c r="N677" s="5" t="n">
        <v>-46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-1000000</v>
      </c>
      <c r="AF677" s="5" t="n">
        <v>-118</v>
      </c>
      <c r="AG677" s="6" t="n">
        <v>-3.264954306964474e-06</v>
      </c>
    </row>
    <row r="678">
      <c r="A678" s="8" t="inlineStr">
        <is>
          <t>툴젠 (199800)</t>
        </is>
      </c>
      <c r="B678" s="8" t="inlineStr">
        <is>
          <t>자연과학 및 공학 연구개발업</t>
        </is>
      </c>
      <c r="C678" s="9" t="n">
        <v>34000</v>
      </c>
      <c r="D678" s="10" t="n">
        <v>1400</v>
      </c>
      <c r="E678" s="11" t="n">
        <v>0.0429</v>
      </c>
      <c r="F678" s="9" t="n">
        <v>305898000000</v>
      </c>
      <c r="G678" s="10" t="n">
        <v>-236000000</v>
      </c>
      <c r="H678" s="10" t="n">
        <v>-7022</v>
      </c>
      <c r="I678" s="12" t="n">
        <v>-0.0007714989963974919</v>
      </c>
      <c r="J678" s="10" t="n">
        <v>45000000</v>
      </c>
      <c r="K678" s="10" t="n">
        <v>1315</v>
      </c>
      <c r="L678" s="12" t="n">
        <v>0.0001471078594825726</v>
      </c>
      <c r="M678" s="10" t="n">
        <v>126000000</v>
      </c>
      <c r="N678" s="10" t="n">
        <v>3686</v>
      </c>
      <c r="O678" s="12" t="n">
        <v>0.0004119020065512034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64000000</v>
      </c>
      <c r="AF678" s="10" t="n">
        <v>1842</v>
      </c>
      <c r="AG678" s="12" t="n">
        <v>0.0002092200668196588</v>
      </c>
    </row>
    <row r="679">
      <c r="A679" t="inlineStr">
        <is>
          <t>LB세미콘 (061970)</t>
        </is>
      </c>
      <c r="B679" t="inlineStr">
        <is>
          <t>반도체 제조업</t>
        </is>
      </c>
      <c r="C679" s="7" t="n">
        <v>4330</v>
      </c>
      <c r="D679" s="5" t="n">
        <v>0</v>
      </c>
      <c r="E679" s="13" t="n">
        <v>0</v>
      </c>
      <c r="F679" s="7" t="n">
        <v>303459390000</v>
      </c>
      <c r="G679" s="5" t="n">
        <v>-85000000</v>
      </c>
      <c r="H679" s="5" t="n">
        <v>-19505</v>
      </c>
      <c r="I679" s="6" t="n">
        <v>-0.000280103377259145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-51</v>
      </c>
      <c r="AG679" s="6" t="n">
        <v>0</v>
      </c>
    </row>
    <row r="680">
      <c r="A680" s="8" t="inlineStr">
        <is>
          <t>씨앤씨인터내셔널 (352480)</t>
        </is>
      </c>
      <c r="B680" s="8" t="inlineStr">
        <is>
          <t>기타 화학제품 제조업</t>
        </is>
      </c>
      <c r="C680" s="9" t="n">
        <v>22100</v>
      </c>
      <c r="D680" s="10" t="n">
        <v>0</v>
      </c>
      <c r="E680" s="11" t="n">
        <v>0</v>
      </c>
      <c r="F680" s="9" t="n">
        <v>301200900000</v>
      </c>
      <c r="G680" s="10" t="n">
        <v>81000000</v>
      </c>
      <c r="H680" s="10" t="n">
        <v>3621</v>
      </c>
      <c r="I680" s="12" t="n">
        <v>0.000268923499232572</v>
      </c>
      <c r="J680" s="10" t="n">
        <v>0</v>
      </c>
      <c r="K680" s="10" t="n">
        <v>4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2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9</v>
      </c>
      <c r="AG680" s="12" t="n">
        <v>0</v>
      </c>
    </row>
    <row r="681">
      <c r="A681" t="inlineStr">
        <is>
          <t>삼양엔씨켐 (482630)</t>
        </is>
      </c>
      <c r="B681" t="inlineStr">
        <is>
          <t>기타 화학제품 제조업</t>
        </is>
      </c>
      <c r="C681" s="7" t="n">
        <v>13700</v>
      </c>
      <c r="D681" s="5" t="n">
        <v>-110</v>
      </c>
      <c r="E681" s="13" t="n">
        <v>-0.008</v>
      </c>
      <c r="F681" s="7" t="n">
        <v>299865600000</v>
      </c>
      <c r="G681" s="5" t="n">
        <v>73000000</v>
      </c>
      <c r="H681" s="5" t="n">
        <v>5301</v>
      </c>
      <c r="I681" s="6" t="n">
        <v>0.0002434423955265292</v>
      </c>
      <c r="J681" s="5" t="n">
        <v>-45000000</v>
      </c>
      <c r="K681" s="5" t="n">
        <v>-3251</v>
      </c>
      <c r="L681" s="6" t="n">
        <v>-0.0001500672301190934</v>
      </c>
      <c r="M681" s="5" t="n">
        <v>-71000000</v>
      </c>
      <c r="N681" s="5" t="n">
        <v>-5142</v>
      </c>
      <c r="O681" s="6" t="n">
        <v>-0.0002367727408545695</v>
      </c>
      <c r="P681" s="5" t="n">
        <v>0</v>
      </c>
      <c r="Q681" s="5" t="n">
        <v>0</v>
      </c>
      <c r="R681" s="6" t="n">
        <v>0</v>
      </c>
      <c r="S681" s="5" t="n">
        <v>10000000</v>
      </c>
      <c r="T681" s="5" t="n">
        <v>749</v>
      </c>
      <c r="U681" s="6" t="n">
        <v>3.334827335979852e-05</v>
      </c>
      <c r="V681" s="5" t="n">
        <v>0</v>
      </c>
      <c r="W681" s="5" t="n">
        <v>0</v>
      </c>
      <c r="X681" s="6" t="n">
        <v>0</v>
      </c>
      <c r="Y681" s="5" t="n">
        <v>60000000</v>
      </c>
      <c r="Z681" s="5" t="n">
        <v>4345</v>
      </c>
      <c r="AA681" s="6" t="n">
        <v>0.0002000896401587912</v>
      </c>
      <c r="AB681" s="5" t="n">
        <v>0</v>
      </c>
      <c r="AC681" s="5" t="n">
        <v>0</v>
      </c>
      <c r="AD681" s="6" t="n">
        <v>0</v>
      </c>
      <c r="AE681" s="5" t="n">
        <v>-26000000</v>
      </c>
      <c r="AF681" s="5" t="n">
        <v>-1872</v>
      </c>
      <c r="AG681" s="6" t="n">
        <v>-8.670551073547616e-05</v>
      </c>
    </row>
    <row r="682">
      <c r="A682" s="8" t="inlineStr">
        <is>
          <t>에스엠벡셀 (010580)</t>
        </is>
      </c>
      <c r="B682" s="8" t="inlineStr">
        <is>
          <t>자동차 신품 부품 제조업</t>
        </is>
      </c>
      <c r="C682" s="9" t="n">
        <v>2695</v>
      </c>
      <c r="D682" s="10" t="n">
        <v>-150</v>
      </c>
      <c r="E682" s="11" t="n">
        <v>-0.0527</v>
      </c>
      <c r="F682" s="9" t="n">
        <v>299821445000</v>
      </c>
      <c r="G682" s="10" t="n">
        <v>-1000000</v>
      </c>
      <c r="H682" s="10" t="n">
        <v>-417</v>
      </c>
      <c r="I682" s="12" t="n">
        <v>-3.335318459291662e-06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-116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-2000000</v>
      </c>
      <c r="AF682" s="10" t="n">
        <v>-548</v>
      </c>
      <c r="AG682" s="12" t="n">
        <v>-6.670636918583325e-06</v>
      </c>
    </row>
    <row r="683">
      <c r="A683" t="inlineStr">
        <is>
          <t>한국알콜 (017890)</t>
        </is>
      </c>
      <c r="B683" t="inlineStr">
        <is>
          <t>기타 화학제품 제조업</t>
        </is>
      </c>
      <c r="C683" s="7" t="n">
        <v>14450</v>
      </c>
      <c r="D683" s="5" t="n">
        <v>300</v>
      </c>
      <c r="E683" s="13" t="n">
        <v>0.0212</v>
      </c>
      <c r="F683" s="7" t="n">
        <v>298724850000</v>
      </c>
      <c r="G683" s="5" t="n">
        <v>0</v>
      </c>
      <c r="H683" s="5" t="n">
        <v>11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-1000000</v>
      </c>
      <c r="AF683" s="5" t="n">
        <v>-66</v>
      </c>
      <c r="AG683" s="6" t="n">
        <v>-3.347562146235909e-06</v>
      </c>
    </row>
    <row r="684">
      <c r="A684" s="8" t="inlineStr">
        <is>
          <t>티로보틱스 (117730)</t>
        </is>
      </c>
      <c r="B684" s="8" t="inlineStr">
        <is>
          <t>특수 목적용 기계 제조업</t>
        </is>
      </c>
      <c r="C684" s="9" t="n">
        <v>13230</v>
      </c>
      <c r="D684" s="10" t="n">
        <v>-80</v>
      </c>
      <c r="E684" s="11" t="n">
        <v>-0.006</v>
      </c>
      <c r="F684" s="9" t="n">
        <v>298442340000</v>
      </c>
      <c r="G684" s="10" t="n">
        <v>-2000000</v>
      </c>
      <c r="H684" s="10" t="n">
        <v>-182</v>
      </c>
      <c r="I684" s="12" t="n">
        <v>-6.70146199765087e-06</v>
      </c>
      <c r="J684" s="10" t="n">
        <v>5000000</v>
      </c>
      <c r="K684" s="10" t="n">
        <v>400</v>
      </c>
      <c r="L684" s="12" t="n">
        <v>1.675365499412717e-05</v>
      </c>
      <c r="M684" s="10" t="n">
        <v>-1000000</v>
      </c>
      <c r="N684" s="10" t="n">
        <v>-64</v>
      </c>
      <c r="O684" s="12" t="n">
        <v>-3.350730998825435e-06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1000000</v>
      </c>
      <c r="AF684" s="10" t="n">
        <v>100</v>
      </c>
      <c r="AG684" s="12" t="n">
        <v>3.350730998825435e-06</v>
      </c>
    </row>
    <row r="685">
      <c r="A685" t="inlineStr">
        <is>
          <t>한국자산신탁 (123890)</t>
        </is>
      </c>
      <c r="B685" t="inlineStr">
        <is>
          <t>신탁업 및 집합투자업</t>
        </is>
      </c>
      <c r="C685" s="7" t="n">
        <v>2435</v>
      </c>
      <c r="D685" s="5" t="n">
        <v>-5</v>
      </c>
      <c r="E685" s="13" t="n">
        <v>-0.002</v>
      </c>
      <c r="F685" s="7" t="n">
        <v>297978255000</v>
      </c>
      <c r="G685" s="5" t="n">
        <v>5000000</v>
      </c>
      <c r="H685" s="5" t="n">
        <v>2036</v>
      </c>
      <c r="I685" s="6" t="n">
        <v>1.677974790475903e-05</v>
      </c>
      <c r="J685" s="5" t="n">
        <v>0</v>
      </c>
      <c r="K685" s="5" t="n">
        <v>47</v>
      </c>
      <c r="L685" s="6" t="n">
        <v>0</v>
      </c>
      <c r="M685" s="5" t="n">
        <v>1000000</v>
      </c>
      <c r="N685" s="5" t="n">
        <v>563</v>
      </c>
      <c r="O685" s="6" t="n">
        <v>3.355949580951805e-06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-192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-146000000</v>
      </c>
      <c r="Z685" s="5" t="n">
        <v>-59800</v>
      </c>
      <c r="AA685" s="6" t="n">
        <v>-0.0004899686388189635</v>
      </c>
      <c r="AB685" s="5" t="n">
        <v>0</v>
      </c>
      <c r="AC685" s="5" t="n">
        <v>0</v>
      </c>
      <c r="AD685" s="6" t="n">
        <v>0</v>
      </c>
      <c r="AE685" s="5" t="n">
        <v>2000000</v>
      </c>
      <c r="AF685" s="5" t="n">
        <v>697</v>
      </c>
      <c r="AG685" s="6" t="n">
        <v>6.71189916190361e-06</v>
      </c>
    </row>
    <row r="686">
      <c r="A686" s="8" t="inlineStr">
        <is>
          <t>헥토파이낸셜 (234340)</t>
        </is>
      </c>
      <c r="B686" s="8" t="inlineStr">
        <is>
          <t>금융 지원 서비스업</t>
        </is>
      </c>
      <c r="C686" s="9" t="n">
        <v>21300</v>
      </c>
      <c r="D686" s="10" t="n">
        <v>200</v>
      </c>
      <c r="E686" s="11" t="n">
        <v>0.0095</v>
      </c>
      <c r="F686" s="9" t="n">
        <v>297561000000</v>
      </c>
      <c r="G686" s="10" t="n">
        <v>11000000</v>
      </c>
      <c r="H686" s="10" t="n">
        <v>499</v>
      </c>
      <c r="I686" s="12" t="n">
        <v>3.696721008465491e-05</v>
      </c>
      <c r="J686" s="10" t="n">
        <v>223000000</v>
      </c>
      <c r="K686" s="10" t="n">
        <v>10111</v>
      </c>
      <c r="L686" s="12" t="n">
        <v>0.0007494261680798223</v>
      </c>
      <c r="M686" s="10" t="n">
        <v>351000000</v>
      </c>
      <c r="N686" s="10" t="n">
        <v>15966</v>
      </c>
      <c r="O686" s="12" t="n">
        <v>0.001179590067246716</v>
      </c>
      <c r="P686" s="10" t="n">
        <v>0</v>
      </c>
      <c r="Q686" s="10" t="n">
        <v>0</v>
      </c>
      <c r="R686" s="12" t="n">
        <v>0</v>
      </c>
      <c r="S686" s="10" t="n">
        <v>307000000</v>
      </c>
      <c r="T686" s="10" t="n">
        <v>14005</v>
      </c>
      <c r="U686" s="12" t="n">
        <v>0.001031721226908096</v>
      </c>
      <c r="V686" s="10" t="n">
        <v>3000000</v>
      </c>
      <c r="W686" s="10" t="n">
        <v>147</v>
      </c>
      <c r="X686" s="12" t="n">
        <v>1.008196638672407e-05</v>
      </c>
      <c r="Y686" s="10" t="n">
        <v>114000000</v>
      </c>
      <c r="Z686" s="10" t="n">
        <v>5209</v>
      </c>
      <c r="AA686" s="12" t="n">
        <v>0.0003831147226955146</v>
      </c>
      <c r="AB686" s="10" t="n">
        <v>0</v>
      </c>
      <c r="AC686" s="10" t="n">
        <v>0</v>
      </c>
      <c r="AD686" s="12" t="n">
        <v>0</v>
      </c>
      <c r="AE686" s="10" t="n">
        <v>39000000</v>
      </c>
      <c r="AF686" s="10" t="n">
        <v>1774</v>
      </c>
      <c r="AG686" s="12" t="n">
        <v>0.0001310655630274129</v>
      </c>
    </row>
    <row r="687">
      <c r="A687" t="inlineStr">
        <is>
          <t>한국정보통신 (025770)</t>
        </is>
      </c>
      <c r="B687" t="inlineStr">
        <is>
          <t>전기 통신업</t>
        </is>
      </c>
      <c r="C687" s="7" t="n">
        <v>7940</v>
      </c>
      <c r="D687" s="5" t="n">
        <v>-60</v>
      </c>
      <c r="E687" s="13" t="n">
        <v>-0.0075</v>
      </c>
      <c r="F687" s="7" t="n">
        <v>297305360000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0</v>
      </c>
      <c r="AG687" s="6" t="n">
        <v>0</v>
      </c>
    </row>
    <row r="688">
      <c r="A688" s="8" t="inlineStr">
        <is>
          <t>LX하우시스 (108670)</t>
        </is>
      </c>
      <c r="B688" s="8" t="inlineStr">
        <is>
          <t>플라스틱제품 제조업</t>
        </is>
      </c>
      <c r="C688" s="9" t="n">
        <v>33150</v>
      </c>
      <c r="D688" s="10" t="n">
        <v>200</v>
      </c>
      <c r="E688" s="11" t="n">
        <v>0.0061</v>
      </c>
      <c r="F688" s="9" t="n">
        <v>297256050000</v>
      </c>
      <c r="G688" s="10" t="n">
        <v>8000000</v>
      </c>
      <c r="H688" s="10" t="n">
        <v>236</v>
      </c>
      <c r="I688" s="12" t="n">
        <v>2.691282481887248e-05</v>
      </c>
      <c r="J688" s="10" t="n">
        <v>0</v>
      </c>
      <c r="K688" s="10" t="n">
        <v>-5</v>
      </c>
      <c r="L688" s="12" t="n">
        <v>0</v>
      </c>
      <c r="M688" s="10" t="n">
        <v>1000000</v>
      </c>
      <c r="N688" s="10" t="n">
        <v>28</v>
      </c>
      <c r="O688" s="12" t="n">
        <v>3.36410310235906e-06</v>
      </c>
      <c r="P688" s="10" t="n">
        <v>0</v>
      </c>
      <c r="Q688" s="10" t="n">
        <v>0</v>
      </c>
      <c r="R688" s="12" t="n">
        <v>0</v>
      </c>
      <c r="S688" s="10" t="n">
        <v>-2000000</v>
      </c>
      <c r="T688" s="10" t="n">
        <v>-74</v>
      </c>
      <c r="U688" s="12" t="n">
        <v>-6.72820620471812e-06</v>
      </c>
      <c r="V688" s="10" t="n">
        <v>0</v>
      </c>
      <c r="W688" s="10" t="n">
        <v>0</v>
      </c>
      <c r="X688" s="12" t="n">
        <v>0</v>
      </c>
      <c r="Y688" s="10" t="n">
        <v>23000000</v>
      </c>
      <c r="Z688" s="10" t="n">
        <v>691</v>
      </c>
      <c r="AA688" s="12" t="n">
        <v>7.737437135425839e-05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-9</v>
      </c>
      <c r="AG688" s="12" t="n">
        <v>0</v>
      </c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4585</v>
      </c>
      <c r="D689" s="5" t="n">
        <v>-25</v>
      </c>
      <c r="E689" s="13" t="n">
        <v>-0.0054</v>
      </c>
      <c r="F689" s="7" t="n">
        <v>295805860000</v>
      </c>
      <c r="G689" s="5" t="n">
        <v>6000000</v>
      </c>
      <c r="H689" s="5" t="n">
        <v>1310</v>
      </c>
      <c r="I689" s="6" t="n">
        <v>2.028357382778015e-05</v>
      </c>
      <c r="J689" s="5" t="n">
        <v>0</v>
      </c>
      <c r="K689" s="5" t="n">
        <v>-43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-55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27000000</v>
      </c>
      <c r="AF689" s="5" t="n">
        <v>6000</v>
      </c>
      <c r="AG689" s="6" t="n">
        <v>9.127608222501068e-05</v>
      </c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10890</v>
      </c>
      <c r="D690" s="10" t="n">
        <v>-70</v>
      </c>
      <c r="E690" s="11" t="n">
        <v>-0.0064</v>
      </c>
      <c r="F690" s="9" t="n">
        <v>294334920000</v>
      </c>
      <c r="G690" s="10" t="n">
        <v>-3000000</v>
      </c>
      <c r="H690" s="10" t="n">
        <v>-266</v>
      </c>
      <c r="I690" s="12" t="n">
        <v>-1.019247053662542e-05</v>
      </c>
      <c r="J690" s="10" t="n">
        <v>0</v>
      </c>
      <c r="K690" s="10" t="n">
        <v>-11</v>
      </c>
      <c r="L690" s="12" t="n">
        <v>0</v>
      </c>
      <c r="M690" s="10" t="n">
        <v>-1000000</v>
      </c>
      <c r="N690" s="10" t="n">
        <v>-82</v>
      </c>
      <c r="O690" s="12" t="n">
        <v>-3.39749017887514e-06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-105000000</v>
      </c>
      <c r="Z690" s="10" t="n">
        <v>-9591</v>
      </c>
      <c r="AA690" s="12" t="n">
        <v>-0.0003567364687818897</v>
      </c>
      <c r="AB690" s="10" t="n">
        <v>0</v>
      </c>
      <c r="AC690" s="10" t="n">
        <v>0</v>
      </c>
      <c r="AD690" s="12" t="n">
        <v>0</v>
      </c>
      <c r="AE690" s="10" t="n">
        <v>-1000000</v>
      </c>
      <c r="AF690" s="10" t="n">
        <v>-66</v>
      </c>
      <c r="AG690" s="12" t="n">
        <v>-3.39749017887514e-06</v>
      </c>
    </row>
    <row r="691">
      <c r="A691" t="inlineStr">
        <is>
          <t>우진 (105840)</t>
        </is>
      </c>
      <c r="B691" t="inlineStr">
        <is>
          <t>측정, 시험, 항해, 제어 및 기타 정밀기기 제조업; 광학기기 제외</t>
        </is>
      </c>
      <c r="C691" s="7" t="n">
        <v>14570</v>
      </c>
      <c r="D691" s="5" t="n">
        <v>20</v>
      </c>
      <c r="E691" s="13" t="n">
        <v>0.0014</v>
      </c>
      <c r="F691" s="7" t="n">
        <v>294270290000</v>
      </c>
      <c r="G691" s="5" t="n">
        <v>60000000</v>
      </c>
      <c r="H691" s="5" t="n">
        <v>4137</v>
      </c>
      <c r="I691" s="6" t="n">
        <v>0.0002038941817741778</v>
      </c>
      <c r="J691" s="5" t="n">
        <v>-144000000</v>
      </c>
      <c r="K691" s="5" t="n">
        <v>-9899</v>
      </c>
      <c r="L691" s="6" t="n">
        <v>-0.0004893460362580266</v>
      </c>
      <c r="M691" s="5" t="n">
        <v>-1000000</v>
      </c>
      <c r="N691" s="5" t="n">
        <v>-83</v>
      </c>
      <c r="O691" s="6" t="n">
        <v>-3.398236362902962e-06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-5</v>
      </c>
      <c r="U691" s="6" t="n">
        <v>0</v>
      </c>
      <c r="V691" s="5" t="n">
        <v>-100000000</v>
      </c>
      <c r="W691" s="5" t="n">
        <v>-6852</v>
      </c>
      <c r="X691" s="6" t="n">
        <v>-0.0003398236362902962</v>
      </c>
      <c r="Y691" s="5" t="n">
        <v>-435000000</v>
      </c>
      <c r="Z691" s="5" t="n">
        <v>-29921</v>
      </c>
      <c r="AA691" s="6" t="n">
        <v>-0.001478232817862789</v>
      </c>
      <c r="AB691" s="5" t="n">
        <v>0</v>
      </c>
      <c r="AC691" s="5" t="n">
        <v>0</v>
      </c>
      <c r="AD691" s="6" t="n">
        <v>0</v>
      </c>
      <c r="AE691" s="5" t="n">
        <v>4000000</v>
      </c>
      <c r="AF691" s="5" t="n">
        <v>264</v>
      </c>
      <c r="AG691" s="6" t="n">
        <v>1.359294545161185e-05</v>
      </c>
    </row>
    <row r="692">
      <c r="A692" s="8" t="inlineStr">
        <is>
          <t>애경산업 (018250)</t>
        </is>
      </c>
      <c r="B692" s="8" t="inlineStr">
        <is>
          <t>기타 화학제품 제조업</t>
        </is>
      </c>
      <c r="C692" s="9" t="n">
        <v>11120</v>
      </c>
      <c r="D692" s="10" t="n">
        <v>100</v>
      </c>
      <c r="E692" s="11" t="n">
        <v>0.0091</v>
      </c>
      <c r="F692" s="9" t="n">
        <v>293668080000</v>
      </c>
      <c r="G692" s="10" t="n">
        <v>-1000000</v>
      </c>
      <c r="H692" s="10" t="n">
        <v>-103</v>
      </c>
      <c r="I692" s="12" t="n">
        <v>-3.405204951113516e-06</v>
      </c>
      <c r="J692" s="10" t="n">
        <v>0</v>
      </c>
      <c r="K692" s="10" t="n">
        <v>24</v>
      </c>
      <c r="L692" s="12" t="n">
        <v>0</v>
      </c>
      <c r="M692" s="10" t="n">
        <v>0</v>
      </c>
      <c r="N692" s="10" t="n">
        <v>-27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5</v>
      </c>
      <c r="AG692" s="12" t="n">
        <v>0</v>
      </c>
    </row>
    <row r="693">
      <c r="A693" t="inlineStr">
        <is>
          <t>인피니트헬스케어 (071200)</t>
        </is>
      </c>
      <c r="B693" t="inlineStr">
        <is>
          <t>소프트웨어 개발 및 공급업</t>
        </is>
      </c>
      <c r="C693" s="7" t="n">
        <v>11990</v>
      </c>
      <c r="D693" s="5" t="n">
        <v>-50</v>
      </c>
      <c r="E693" s="13" t="n">
        <v>-0.0042</v>
      </c>
      <c r="F693" s="7" t="n">
        <v>292508040000</v>
      </c>
      <c r="G693" s="5" t="n">
        <v>0</v>
      </c>
      <c r="H693" s="5" t="n">
        <v>0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48000000</v>
      </c>
      <c r="AF693" s="5" t="n">
        <v>4000</v>
      </c>
      <c r="AG693" s="6" t="n">
        <v>0.0001640980535099138</v>
      </c>
    </row>
    <row r="694">
      <c r="A694" s="8" t="inlineStr">
        <is>
          <t>한양증권 (001750)</t>
        </is>
      </c>
      <c r="B694" s="8" t="inlineStr">
        <is>
          <t>금융 지원 서비스업</t>
        </is>
      </c>
      <c r="C694" s="9" t="n">
        <v>19320</v>
      </c>
      <c r="D694" s="10" t="n">
        <v>190</v>
      </c>
      <c r="E694" s="11" t="n">
        <v>0.009899999999999999</v>
      </c>
      <c r="F694" s="9" t="n">
        <v>291905880000</v>
      </c>
      <c r="G694" s="10" t="n">
        <v>0</v>
      </c>
      <c r="H694" s="10" t="n">
        <v>-4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4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한국토지신탁 (034830)</t>
        </is>
      </c>
      <c r="B695" t="inlineStr">
        <is>
          <t>신탁업 및 집합투자업</t>
        </is>
      </c>
      <c r="C695" s="7" t="n">
        <v>1155</v>
      </c>
      <c r="D695" s="5" t="n">
        <v>-5</v>
      </c>
      <c r="E695" s="13" t="n">
        <v>-0.0043</v>
      </c>
      <c r="F695" s="7" t="n">
        <v>291624795000</v>
      </c>
      <c r="G695" s="5" t="n">
        <v>10000000</v>
      </c>
      <c r="H695" s="5" t="n">
        <v>8550</v>
      </c>
      <c r="I695" s="6" t="n">
        <v>3.429063704956912e-05</v>
      </c>
      <c r="J695" s="5" t="n">
        <v>43000000</v>
      </c>
      <c r="K695" s="5" t="n">
        <v>37317</v>
      </c>
      <c r="L695" s="6" t="n">
        <v>0.0001474497393131472</v>
      </c>
      <c r="M695" s="5" t="n">
        <v>-58000000</v>
      </c>
      <c r="N695" s="5" t="n">
        <v>-50252</v>
      </c>
      <c r="O695" s="6" t="n">
        <v>-0.0001988856948875009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-148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1000000</v>
      </c>
      <c r="AF695" s="5" t="n">
        <v>1215</v>
      </c>
      <c r="AG695" s="6" t="n">
        <v>3.429063704956912e-06</v>
      </c>
    </row>
    <row r="696">
      <c r="A696" s="8" t="inlineStr">
        <is>
          <t>넥센 (005720)</t>
        </is>
      </c>
      <c r="B696" s="8" t="inlineStr">
        <is>
          <t>고무제품 제조업</t>
        </is>
      </c>
      <c r="C696" s="9" t="n">
        <v>5550</v>
      </c>
      <c r="D696" s="10" t="n">
        <v>20</v>
      </c>
      <c r="E696" s="11" t="n">
        <v>0.0036</v>
      </c>
      <c r="F696" s="9" t="n">
        <v>291613650000</v>
      </c>
      <c r="G696" s="10" t="n">
        <v>1000000</v>
      </c>
      <c r="H696" s="10" t="n">
        <v>179</v>
      </c>
      <c r="I696" s="12" t="n">
        <v>3.429194758201477e-06</v>
      </c>
      <c r="J696" s="10" t="n">
        <v>-4000000</v>
      </c>
      <c r="K696" s="10" t="n">
        <v>-734</v>
      </c>
      <c r="L696" s="12" t="n">
        <v>-1.371677903280591e-05</v>
      </c>
      <c r="M696" s="10" t="n">
        <v>-11000000</v>
      </c>
      <c r="N696" s="10" t="n">
        <v>-1986</v>
      </c>
      <c r="O696" s="12" t="n">
        <v>-3.772114234021624e-05</v>
      </c>
      <c r="P696" s="10" t="n">
        <v>0</v>
      </c>
      <c r="Q696" s="10" t="n">
        <v>12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1000000</v>
      </c>
      <c r="AF696" s="10" t="n">
        <v>100</v>
      </c>
      <c r="AG696" s="12" t="n">
        <v>3.429194758201477e-06</v>
      </c>
    </row>
    <row r="697">
      <c r="A697" t="inlineStr">
        <is>
          <t>인화정공 (101930)</t>
        </is>
      </c>
      <c r="B697" t="inlineStr">
        <is>
          <t>선박 및 보트 건조업</t>
        </is>
      </c>
      <c r="C697" s="7" t="n">
        <v>6380</v>
      </c>
      <c r="D697" s="5" t="n">
        <v>-40</v>
      </c>
      <c r="E697" s="13" t="n">
        <v>-0.0062</v>
      </c>
      <c r="F697" s="7" t="n">
        <v>291527720000</v>
      </c>
      <c r="G697" s="5" t="n">
        <v>0</v>
      </c>
      <c r="H697" s="5" t="n">
        <v>-1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에스비비테크 (389500)</t>
        </is>
      </c>
      <c r="B698" s="8" t="inlineStr">
        <is>
          <t>일반 목적용 기계 제조업</t>
        </is>
      </c>
      <c r="C698" s="9" t="n">
        <v>43700</v>
      </c>
      <c r="D698" s="10" t="n">
        <v>1300</v>
      </c>
      <c r="E698" s="11" t="n">
        <v>0.0307</v>
      </c>
      <c r="F698" s="9" t="n">
        <v>291173100000</v>
      </c>
      <c r="G698" s="10" t="n">
        <v>-47000000</v>
      </c>
      <c r="H698" s="10" t="n">
        <v>-1067</v>
      </c>
      <c r="I698" s="12" t="n">
        <v>-0.0001614160099267412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19000000</v>
      </c>
      <c r="T698" s="10" t="n">
        <v>421</v>
      </c>
      <c r="U698" s="12" t="n">
        <v>6.525328060868261e-05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141000000</v>
      </c>
      <c r="AF698" s="10" t="n">
        <v>3192</v>
      </c>
      <c r="AG698" s="12" t="n">
        <v>0.0004842480297802235</v>
      </c>
    </row>
    <row r="699">
      <c r="A699" t="inlineStr">
        <is>
          <t>일성아이에스 (003120)</t>
        </is>
      </c>
      <c r="B699" t="inlineStr">
        <is>
          <t>의약품 제조업</t>
        </is>
      </c>
      <c r="C699" s="7" t="n">
        <v>21850</v>
      </c>
      <c r="D699" s="5" t="n">
        <v>-50</v>
      </c>
      <c r="E699" s="13" t="n">
        <v>-0.0023</v>
      </c>
      <c r="F699" s="7" t="n">
        <v>290605000000</v>
      </c>
      <c r="G699" s="5" t="n">
        <v>-1000000</v>
      </c>
      <c r="H699" s="5" t="n">
        <v>-61</v>
      </c>
      <c r="I699" s="6" t="n">
        <v>-3.441097021730528e-06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-15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0</v>
      </c>
      <c r="AG699" s="6" t="n">
        <v>0</v>
      </c>
    </row>
    <row r="700">
      <c r="A700" s="8" t="inlineStr">
        <is>
          <t>비츠로테크 (042370)</t>
        </is>
      </c>
      <c r="B700" s="8" t="inlineStr">
        <is>
          <t>기타 금융업</t>
        </is>
      </c>
      <c r="C700" s="9" t="n">
        <v>11080</v>
      </c>
      <c r="D700" s="10" t="n">
        <v>170</v>
      </c>
      <c r="E700" s="11" t="n">
        <v>0.0156</v>
      </c>
      <c r="F700" s="9" t="n">
        <v>290296000000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-260000000</v>
      </c>
      <c r="AF700" s="10" t="n">
        <v>-23211</v>
      </c>
      <c r="AG700" s="12" t="n">
        <v>-0.0008956375561495853</v>
      </c>
    </row>
    <row r="701">
      <c r="A701" t="inlineStr">
        <is>
          <t>한텍 (098070)</t>
        </is>
      </c>
      <c r="B701" t="inlineStr">
        <is>
          <t>구조용 금속제품, 탱크 및 증기발생기 제조업</t>
        </is>
      </c>
      <c r="C701" s="7" t="n">
        <v>26050</v>
      </c>
      <c r="D701" s="5" t="n">
        <v>1700</v>
      </c>
      <c r="E701" s="13" t="n">
        <v>0.0698</v>
      </c>
      <c r="F701" s="7" t="n">
        <v>289702050000</v>
      </c>
      <c r="G701" s="5" t="n">
        <v>476000000</v>
      </c>
      <c r="H701" s="5" t="n">
        <v>18306</v>
      </c>
      <c r="I701" s="6" t="n">
        <v>0.001643067420475623</v>
      </c>
      <c r="J701" s="5" t="n">
        <v>-394000000</v>
      </c>
      <c r="K701" s="5" t="n">
        <v>-15054</v>
      </c>
      <c r="L701" s="6" t="n">
        <v>-0.00136001799089789</v>
      </c>
      <c r="M701" s="5" t="n">
        <v>27000000</v>
      </c>
      <c r="N701" s="5" t="n">
        <v>906</v>
      </c>
      <c r="O701" s="6" t="n">
        <v>9.319920242193659e-05</v>
      </c>
      <c r="P701" s="5" t="n">
        <v>0</v>
      </c>
      <c r="Q701" s="5" t="n">
        <v>0</v>
      </c>
      <c r="R701" s="6" t="n">
        <v>0</v>
      </c>
      <c r="S701" s="5" t="n">
        <v>-567000000</v>
      </c>
      <c r="T701" s="5" t="n">
        <v>-21884</v>
      </c>
      <c r="U701" s="6" t="n">
        <v>-0.001957183250860669</v>
      </c>
      <c r="V701" s="5" t="n">
        <v>0</v>
      </c>
      <c r="W701" s="5" t="n">
        <v>0</v>
      </c>
      <c r="X701" s="6" t="n">
        <v>0</v>
      </c>
      <c r="Y701" s="5" t="n">
        <v>336000000</v>
      </c>
      <c r="Z701" s="5" t="n">
        <v>12914</v>
      </c>
      <c r="AA701" s="6" t="n">
        <v>0.001159812296806322</v>
      </c>
      <c r="AB701" s="5" t="n">
        <v>0</v>
      </c>
      <c r="AC701" s="5" t="n">
        <v>0</v>
      </c>
      <c r="AD701" s="6" t="n">
        <v>0</v>
      </c>
      <c r="AE701" s="5" t="n">
        <v>-12000000</v>
      </c>
      <c r="AF701" s="5" t="n">
        <v>-466</v>
      </c>
      <c r="AG701" s="6" t="n">
        <v>-4.142186774308294e-05</v>
      </c>
    </row>
    <row r="702">
      <c r="A702" s="8" t="inlineStr">
        <is>
          <t>이뮨온시아 (424870)</t>
        </is>
      </c>
      <c r="B702" s="8" t="inlineStr">
        <is>
          <t>자연과학 및 공학 연구개발업</t>
        </is>
      </c>
      <c r="C702" s="9" t="n">
        <v>3155</v>
      </c>
      <c r="D702" s="10" t="n">
        <v>-165</v>
      </c>
      <c r="E702" s="11" t="n">
        <v>-0.04969999999999999</v>
      </c>
      <c r="F702" s="9" t="n">
        <v>288373310000</v>
      </c>
      <c r="G702" s="10" t="n">
        <v>3000000</v>
      </c>
      <c r="H702" s="10" t="n">
        <v>918</v>
      </c>
      <c r="I702" s="12" t="n">
        <v>1.040318190334605e-05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-88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2000000</v>
      </c>
      <c r="W702" s="10" t="n">
        <v>536</v>
      </c>
      <c r="X702" s="12" t="n">
        <v>6.935454602230699e-06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-5000000</v>
      </c>
      <c r="AF702" s="10" t="n">
        <v>-1679</v>
      </c>
      <c r="AG702" s="12" t="n">
        <v>-1.733863650557675e-05</v>
      </c>
    </row>
    <row r="703">
      <c r="A703" t="inlineStr">
        <is>
          <t>싸이맥스 (160980)</t>
        </is>
      </c>
      <c r="B703" t="inlineStr">
        <is>
          <t>특수 목적용 기계 제조업</t>
        </is>
      </c>
      <c r="C703" s="7" t="n">
        <v>26350</v>
      </c>
      <c r="D703" s="5" t="n">
        <v>100</v>
      </c>
      <c r="E703" s="13" t="n">
        <v>0.0038</v>
      </c>
      <c r="F703" s="7" t="n">
        <v>287847400000</v>
      </c>
      <c r="G703" s="5" t="n">
        <v>12000000</v>
      </c>
      <c r="H703" s="5" t="n">
        <v>471</v>
      </c>
      <c r="I703" s="6" t="n">
        <v>4.168875591719779e-05</v>
      </c>
      <c r="J703" s="5" t="n">
        <v>-556000000</v>
      </c>
      <c r="K703" s="5" t="n">
        <v>-21455</v>
      </c>
      <c r="L703" s="6" t="n">
        <v>-0.001931579024163498</v>
      </c>
      <c r="M703" s="5" t="n">
        <v>1000000</v>
      </c>
      <c r="N703" s="5" t="n">
        <v>39</v>
      </c>
      <c r="O703" s="6" t="n">
        <v>3.474062993099816e-06</v>
      </c>
      <c r="P703" s="5" t="n">
        <v>0</v>
      </c>
      <c r="Q703" s="5" t="n">
        <v>0</v>
      </c>
      <c r="R703" s="6" t="n">
        <v>0</v>
      </c>
      <c r="S703" s="5" t="n">
        <v>7000000</v>
      </c>
      <c r="T703" s="5" t="n">
        <v>265</v>
      </c>
      <c r="U703" s="6" t="n">
        <v>2.431844095169871e-05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-49000000</v>
      </c>
      <c r="AF703" s="5" t="n">
        <v>-1889</v>
      </c>
      <c r="AG703" s="6" t="n">
        <v>-0.000170229086661891</v>
      </c>
    </row>
    <row r="704">
      <c r="A704" s="8" t="inlineStr">
        <is>
          <t>퍼시스 (016800)</t>
        </is>
      </c>
      <c r="B704" s="8" t="inlineStr">
        <is>
          <t>가구 제조업</t>
        </is>
      </c>
      <c r="C704" s="9" t="n">
        <v>24850</v>
      </c>
      <c r="D704" s="10" t="n">
        <v>-500</v>
      </c>
      <c r="E704" s="11" t="n">
        <v>-0.0197</v>
      </c>
      <c r="F704" s="9" t="n">
        <v>285775000000</v>
      </c>
      <c r="G704" s="10" t="n">
        <v>-1000000</v>
      </c>
      <c r="H704" s="10" t="n">
        <v>-47</v>
      </c>
      <c r="I704" s="12" t="n">
        <v>-3.499256408013297e-06</v>
      </c>
      <c r="J704" s="10" t="n">
        <v>0</v>
      </c>
      <c r="K704" s="10" t="n">
        <v>13</v>
      </c>
      <c r="L704" s="12" t="n">
        <v>0</v>
      </c>
      <c r="M704" s="10" t="n">
        <v>0</v>
      </c>
      <c r="N704" s="10" t="n">
        <v>-13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-6000000</v>
      </c>
      <c r="Z704" s="10" t="n">
        <v>-242</v>
      </c>
      <c r="AA704" s="12" t="n">
        <v>-2.099553844807978e-05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4</v>
      </c>
      <c r="AG704" s="12" t="n">
        <v>0</v>
      </c>
    </row>
    <row r="705">
      <c r="A705" t="inlineStr">
        <is>
          <t>스맥 (099440)</t>
        </is>
      </c>
      <c r="B705" t="inlineStr">
        <is>
          <t>특수 목적용 기계 제조업</t>
        </is>
      </c>
      <c r="C705" s="7" t="n">
        <v>4185</v>
      </c>
      <c r="D705" s="5" t="n">
        <v>-35</v>
      </c>
      <c r="E705" s="13" t="n">
        <v>-0.0083</v>
      </c>
      <c r="F705" s="7" t="n">
        <v>285596955000</v>
      </c>
      <c r="G705" s="5" t="n">
        <v>0</v>
      </c>
      <c r="H705" s="5" t="n">
        <v>-31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유니셈 (036200)</t>
        </is>
      </c>
      <c r="B706" s="8" t="inlineStr">
        <is>
          <t>특수 목적용 기계 제조업</t>
        </is>
      </c>
      <c r="C706" s="9" t="n">
        <v>9300</v>
      </c>
      <c r="D706" s="10" t="n">
        <v>-180</v>
      </c>
      <c r="E706" s="11" t="n">
        <v>-0.019</v>
      </c>
      <c r="F706" s="9" t="n">
        <v>285175200000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4000000</v>
      </c>
      <c r="T706" s="10" t="n">
        <v>395</v>
      </c>
      <c r="U706" s="12" t="n">
        <v>1.402646513441562e-05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-9000000</v>
      </c>
      <c r="AF706" s="10" t="n">
        <v>-965</v>
      </c>
      <c r="AG706" s="12" t="n">
        <v>-3.155954655243513e-05</v>
      </c>
    </row>
    <row r="707">
      <c r="A707" t="inlineStr">
        <is>
          <t>현대약품 (004310)</t>
        </is>
      </c>
      <c r="B707" t="inlineStr">
        <is>
          <t>의약품 제조업</t>
        </is>
      </c>
      <c r="C707" s="7" t="n">
        <v>8910</v>
      </c>
      <c r="D707" s="5" t="n">
        <v>-360</v>
      </c>
      <c r="E707" s="13" t="n">
        <v>-0.0388</v>
      </c>
      <c r="F707" s="7" t="n">
        <v>285120000000</v>
      </c>
      <c r="G707" s="5" t="n">
        <v>-1000000</v>
      </c>
      <c r="H707" s="5" t="n">
        <v>-118</v>
      </c>
      <c r="I707" s="6" t="n">
        <v>-3.507295173961841e-06</v>
      </c>
      <c r="J707" s="5" t="n">
        <v>0</v>
      </c>
      <c r="K707" s="5" t="n">
        <v>11</v>
      </c>
      <c r="L707" s="6" t="n">
        <v>0</v>
      </c>
      <c r="M707" s="5" t="n">
        <v>0</v>
      </c>
      <c r="N707" s="5" t="n">
        <v>-34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42000000</v>
      </c>
      <c r="AF707" s="5" t="n">
        <v>4677</v>
      </c>
      <c r="AG707" s="6" t="n">
        <v>0.0001473063973063973</v>
      </c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18100</v>
      </c>
      <c r="D708" s="10" t="n">
        <v>-40</v>
      </c>
      <c r="E708" s="11" t="n">
        <v>-0.0022</v>
      </c>
      <c r="F708" s="9" t="n">
        <v>284930200000</v>
      </c>
      <c r="G708" s="10" t="n">
        <v>0</v>
      </c>
      <c r="H708" s="10" t="n">
        <v>8</v>
      </c>
      <c r="I708" s="12" t="n">
        <v>0</v>
      </c>
      <c r="J708" s="10" t="n">
        <v>0</v>
      </c>
      <c r="K708" s="10" t="n">
        <v>-5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11</v>
      </c>
      <c r="AG708" s="12" t="n">
        <v>0</v>
      </c>
    </row>
    <row r="709">
      <c r="A709" t="inlineStr">
        <is>
          <t>AP시스템 (265520)</t>
        </is>
      </c>
      <c r="B709" t="inlineStr">
        <is>
          <t>특수 목적용 기계 제조업</t>
        </is>
      </c>
      <c r="C709" s="7" t="n">
        <v>18880</v>
      </c>
      <c r="D709" s="5" t="n">
        <v>-120</v>
      </c>
      <c r="E709" s="13" t="n">
        <v>-0.0063</v>
      </c>
      <c r="F709" s="7" t="n">
        <v>284144000000</v>
      </c>
      <c r="G709" s="5" t="n">
        <v>-23000000</v>
      </c>
      <c r="H709" s="5" t="n">
        <v>-1194</v>
      </c>
      <c r="I709" s="6" t="n">
        <v>-8.094487302212962e-05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6000000</v>
      </c>
      <c r="T709" s="5" t="n">
        <v>307</v>
      </c>
      <c r="U709" s="6" t="n">
        <v>2.11160538318599e-05</v>
      </c>
      <c r="V709" s="5" t="n">
        <v>0</v>
      </c>
      <c r="W709" s="5" t="n">
        <v>0</v>
      </c>
      <c r="X709" s="6" t="n">
        <v>0</v>
      </c>
      <c r="Y709" s="5" t="n">
        <v>-87000000</v>
      </c>
      <c r="Z709" s="5" t="n">
        <v>-4615</v>
      </c>
      <c r="AA709" s="6" t="n">
        <v>-0.0003061827805619686</v>
      </c>
      <c r="AB709" s="5" t="n">
        <v>0</v>
      </c>
      <c r="AC709" s="5" t="n">
        <v>0</v>
      </c>
      <c r="AD709" s="6" t="n">
        <v>0</v>
      </c>
      <c r="AE709" s="5" t="n">
        <v>9000000</v>
      </c>
      <c r="AF709" s="5" t="n">
        <v>490</v>
      </c>
      <c r="AG709" s="6" t="n">
        <v>3.167408074778985e-05</v>
      </c>
    </row>
    <row r="710">
      <c r="A710" s="8" t="inlineStr">
        <is>
          <t>폰드그룹 (472850)</t>
        </is>
      </c>
      <c r="B710" s="8" t="inlineStr">
        <is>
          <t>섬유, 의복, 신발 및 가죽제품 소매업</t>
        </is>
      </c>
      <c r="C710" s="9" t="n">
        <v>4930</v>
      </c>
      <c r="D710" s="10" t="n">
        <v>-25</v>
      </c>
      <c r="E710" s="11" t="n">
        <v>-0.005</v>
      </c>
      <c r="F710" s="9" t="n">
        <v>283825030000</v>
      </c>
      <c r="G710" s="10" t="n">
        <v>0</v>
      </c>
      <c r="H710" s="10" t="n">
        <v>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-13000000</v>
      </c>
      <c r="N710" s="10" t="n">
        <v>-2657</v>
      </c>
      <c r="O710" s="12" t="n">
        <v>-4.58028666463983e-05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1000000</v>
      </c>
      <c r="AF710" s="10" t="n">
        <v>180</v>
      </c>
      <c r="AG710" s="12" t="n">
        <v>3.523297434338332e-06</v>
      </c>
    </row>
    <row r="711">
      <c r="A711" t="inlineStr">
        <is>
          <t>에이플러스에셋 (244920)</t>
        </is>
      </c>
      <c r="B711" t="inlineStr">
        <is>
          <t>보험 및 연금관련 서비스업</t>
        </is>
      </c>
      <c r="C711" s="7" t="n">
        <v>12530</v>
      </c>
      <c r="D711" s="5" t="n">
        <v>-520</v>
      </c>
      <c r="E711" s="13" t="n">
        <v>-0.0398</v>
      </c>
      <c r="F711" s="7" t="n">
        <v>283265710000</v>
      </c>
      <c r="G711" s="5" t="n">
        <v>63000000</v>
      </c>
      <c r="H711" s="5" t="n">
        <v>4917</v>
      </c>
      <c r="I711" s="6" t="n">
        <v>0.0002224060229527958</v>
      </c>
      <c r="J711" s="5" t="n">
        <v>0</v>
      </c>
      <c r="K711" s="5" t="n">
        <v>9</v>
      </c>
      <c r="L711" s="6" t="n">
        <v>0</v>
      </c>
      <c r="M711" s="5" t="n">
        <v>-27000000</v>
      </c>
      <c r="N711" s="5" t="n">
        <v>-2115</v>
      </c>
      <c r="O711" s="6" t="n">
        <v>-9.531686697976963e-05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-6000000</v>
      </c>
      <c r="AF711" s="5" t="n">
        <v>-447</v>
      </c>
      <c r="AG711" s="6" t="n">
        <v>-2.118152599550436e-05</v>
      </c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7780</v>
      </c>
      <c r="D712" s="10" t="n">
        <v>-50</v>
      </c>
      <c r="E712" s="11" t="n">
        <v>-0.0064</v>
      </c>
      <c r="F712" s="9" t="n">
        <v>281729360000</v>
      </c>
      <c r="G712" s="10" t="n">
        <v>-1000000</v>
      </c>
      <c r="H712" s="10" t="n">
        <v>-152</v>
      </c>
      <c r="I712" s="12" t="n">
        <v>-3.549505809405168e-06</v>
      </c>
      <c r="J712" s="10" t="n">
        <v>0</v>
      </c>
      <c r="K712" s="10" t="n">
        <v>-12</v>
      </c>
      <c r="L712" s="12" t="n">
        <v>0</v>
      </c>
      <c r="M712" s="10" t="n">
        <v>0</v>
      </c>
      <c r="N712" s="10" t="n">
        <v>-39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-62000000</v>
      </c>
      <c r="Z712" s="10" t="n">
        <v>-7915</v>
      </c>
      <c r="AA712" s="12" t="n">
        <v>-0.0002200693601831205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KG케미칼 (001390)</t>
        </is>
      </c>
      <c r="B713" t="inlineStr">
        <is>
          <t>기초 화학물질 제조업</t>
        </is>
      </c>
      <c r="C713" s="7" t="n">
        <v>4240</v>
      </c>
      <c r="D713" s="5" t="n">
        <v>-15</v>
      </c>
      <c r="E713" s="13" t="n">
        <v>-0.0035</v>
      </c>
      <c r="F713" s="7" t="n">
        <v>281548720000</v>
      </c>
      <c r="G713" s="5" t="n">
        <v>8000000</v>
      </c>
      <c r="H713" s="5" t="n">
        <v>1907</v>
      </c>
      <c r="I713" s="6" t="n">
        <v>2.841426521136377e-05</v>
      </c>
      <c r="J713" s="5" t="n">
        <v>0</v>
      </c>
      <c r="K713" s="5" t="n">
        <v>-87</v>
      </c>
      <c r="L713" s="6" t="n">
        <v>0</v>
      </c>
      <c r="M713" s="5" t="n">
        <v>2000000</v>
      </c>
      <c r="N713" s="5" t="n">
        <v>396</v>
      </c>
      <c r="O713" s="6" t="n">
        <v>7.103566302840944e-06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-18000000</v>
      </c>
      <c r="Z713" s="5" t="n">
        <v>-4285</v>
      </c>
      <c r="AA713" s="6" t="n">
        <v>-6.39320967255685e-05</v>
      </c>
      <c r="AB713" s="5" t="n">
        <v>0</v>
      </c>
      <c r="AC713" s="5" t="n">
        <v>0</v>
      </c>
      <c r="AD713" s="6" t="n">
        <v>0</v>
      </c>
      <c r="AE713" s="5" t="n">
        <v>4000000</v>
      </c>
      <c r="AF713" s="5" t="n">
        <v>1027</v>
      </c>
      <c r="AG713" s="6" t="n">
        <v>1.420713260568189e-05</v>
      </c>
    </row>
    <row r="714">
      <c r="A714" s="8" t="inlineStr">
        <is>
          <t>유나이티드제약 (033270)</t>
        </is>
      </c>
      <c r="B714" s="8" t="inlineStr">
        <is>
          <t>의약품 제조업</t>
        </is>
      </c>
      <c r="C714" s="9" t="n">
        <v>17670</v>
      </c>
      <c r="D714" s="10" t="n">
        <v>-270</v>
      </c>
      <c r="E714" s="11" t="n">
        <v>-0.0151</v>
      </c>
      <c r="F714" s="9" t="n">
        <v>281129700000</v>
      </c>
      <c r="G714" s="10" t="n">
        <v>1000000</v>
      </c>
      <c r="H714" s="10" t="n">
        <v>69</v>
      </c>
      <c r="I714" s="12" t="n">
        <v>3.557077035973076e-06</v>
      </c>
      <c r="J714" s="10" t="n">
        <v>0</v>
      </c>
      <c r="K714" s="10" t="n">
        <v>5</v>
      </c>
      <c r="L714" s="12" t="n">
        <v>0</v>
      </c>
      <c r="M714" s="10" t="n">
        <v>0</v>
      </c>
      <c r="N714" s="10" t="n">
        <v>-18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14000000</v>
      </c>
      <c r="AF714" s="10" t="n">
        <v>806</v>
      </c>
      <c r="AG714" s="12" t="n">
        <v>4.979907850362307e-05</v>
      </c>
    </row>
    <row r="715">
      <c r="A715" t="inlineStr">
        <is>
          <t>제이브이엠 (054950)</t>
        </is>
      </c>
      <c r="B715" t="inlineStr">
        <is>
          <t>일반 목적용 기계 제조업</t>
        </is>
      </c>
      <c r="C715" s="7" t="n">
        <v>23200</v>
      </c>
      <c r="D715" s="5" t="n">
        <v>200</v>
      </c>
      <c r="E715" s="13" t="n">
        <v>0.008699999999999999</v>
      </c>
      <c r="F715" s="7" t="n">
        <v>280464800000</v>
      </c>
      <c r="G715" s="5" t="n">
        <v>-10000000</v>
      </c>
      <c r="H715" s="5" t="n">
        <v>-439</v>
      </c>
      <c r="I715" s="6" t="n">
        <v>-3.565509825118874e-05</v>
      </c>
      <c r="J715" s="5" t="n">
        <v>0</v>
      </c>
      <c r="K715" s="5" t="n">
        <v>0</v>
      </c>
      <c r="L715" s="6" t="n">
        <v>0</v>
      </c>
      <c r="M715" s="5" t="n">
        <v>21000000</v>
      </c>
      <c r="N715" s="5" t="n">
        <v>908</v>
      </c>
      <c r="O715" s="6" t="n">
        <v>7.487570632749636e-05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2000000</v>
      </c>
      <c r="AF715" s="5" t="n">
        <v>75</v>
      </c>
      <c r="AG715" s="6" t="n">
        <v>7.131019650237749e-06</v>
      </c>
    </row>
    <row r="716">
      <c r="A716" s="8" t="inlineStr">
        <is>
          <t>하림 (136480)</t>
        </is>
      </c>
      <c r="B716" s="8" t="inlineStr">
        <is>
          <t>도축, 육류 가공 및 저장 처리업</t>
        </is>
      </c>
      <c r="C716" s="9" t="n">
        <v>2640</v>
      </c>
      <c r="D716" s="10" t="n">
        <v>0</v>
      </c>
      <c r="E716" s="11" t="n">
        <v>0</v>
      </c>
      <c r="F716" s="9" t="n">
        <v>280391760000</v>
      </c>
      <c r="G716" s="10" t="n">
        <v>0</v>
      </c>
      <c r="H716" s="10" t="n">
        <v>-61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KBI메탈 (024840)</t>
        </is>
      </c>
      <c r="B717" t="inlineStr">
        <is>
          <t>1차 비철금속 제조업</t>
        </is>
      </c>
      <c r="C717" s="7" t="n">
        <v>6440</v>
      </c>
      <c r="D717" s="5" t="n">
        <v>130</v>
      </c>
      <c r="E717" s="13" t="n">
        <v>0.0206</v>
      </c>
      <c r="F717" s="7" t="n">
        <v>279921040000</v>
      </c>
      <c r="G717" s="5" t="n">
        <v>-358000000</v>
      </c>
      <c r="H717" s="5" t="n">
        <v>-54197</v>
      </c>
      <c r="I717" s="6" t="n">
        <v>-0.001278932087420081</v>
      </c>
      <c r="J717" s="5" t="n">
        <v>0</v>
      </c>
      <c r="K717" s="5" t="n">
        <v>0</v>
      </c>
      <c r="L717" s="6" t="n">
        <v>0</v>
      </c>
      <c r="M717" s="5" t="n">
        <v>-4000000</v>
      </c>
      <c r="N717" s="5" t="n">
        <v>-593</v>
      </c>
      <c r="O717" s="6" t="n">
        <v>-1.428974399352046e-05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293000000</v>
      </c>
      <c r="AF717" s="5" t="n">
        <v>44522</v>
      </c>
      <c r="AG717" s="6" t="n">
        <v>0.001046723747525374</v>
      </c>
    </row>
    <row r="718">
      <c r="A718" s="8" t="inlineStr">
        <is>
          <t>상신이디피 (091580)</t>
        </is>
      </c>
      <c r="B718" s="8" t="inlineStr">
        <is>
          <t>일차전지 및 이차전지 제조업</t>
        </is>
      </c>
      <c r="C718" s="9" t="n">
        <v>20950</v>
      </c>
      <c r="D718" s="10" t="n">
        <v>-400</v>
      </c>
      <c r="E718" s="11" t="n">
        <v>-0.0187</v>
      </c>
      <c r="F718" s="9" t="n">
        <v>279221600000</v>
      </c>
      <c r="G718" s="10" t="n">
        <v>-53000000</v>
      </c>
      <c r="H718" s="10" t="n">
        <v>-2470</v>
      </c>
      <c r="I718" s="12" t="n">
        <v>-0.0001898133955252746</v>
      </c>
      <c r="J718" s="10" t="n">
        <v>-308000000</v>
      </c>
      <c r="K718" s="10" t="n">
        <v>-14608</v>
      </c>
      <c r="L718" s="12" t="n">
        <v>-0.001103066524939331</v>
      </c>
      <c r="M718" s="10" t="n">
        <v>-89000000</v>
      </c>
      <c r="N718" s="10" t="n">
        <v>-4212</v>
      </c>
      <c r="O718" s="12" t="n">
        <v>-0.0003187432490896119</v>
      </c>
      <c r="P718" s="10" t="n">
        <v>0</v>
      </c>
      <c r="Q718" s="10" t="n">
        <v>0</v>
      </c>
      <c r="R718" s="12" t="n">
        <v>0</v>
      </c>
      <c r="S718" s="10" t="n">
        <v>34000000</v>
      </c>
      <c r="T718" s="10" t="n">
        <v>1572</v>
      </c>
      <c r="U718" s="12" t="n">
        <v>0.0001217670839218742</v>
      </c>
      <c r="V718" s="10" t="n">
        <v>0</v>
      </c>
      <c r="W718" s="10" t="n">
        <v>0</v>
      </c>
      <c r="X718" s="12" t="n">
        <v>0</v>
      </c>
      <c r="Y718" s="10" t="n">
        <v>-44000000</v>
      </c>
      <c r="Z718" s="10" t="n">
        <v>-2071</v>
      </c>
      <c r="AA718" s="12" t="n">
        <v>-0.0001575809321341902</v>
      </c>
      <c r="AB718" s="10" t="n">
        <v>0</v>
      </c>
      <c r="AC718" s="10" t="n">
        <v>0</v>
      </c>
      <c r="AD718" s="12" t="n">
        <v>0</v>
      </c>
      <c r="AE718" s="10" t="n">
        <v>27000000</v>
      </c>
      <c r="AF718" s="10" t="n">
        <v>1265</v>
      </c>
      <c r="AG718" s="12" t="n">
        <v>9.669739017325307e-05</v>
      </c>
    </row>
    <row r="719">
      <c r="A719" t="inlineStr">
        <is>
          <t>아이마켓코리아 (122900)</t>
        </is>
      </c>
      <c r="B719" t="inlineStr">
        <is>
          <t>상품 종합 도매업</t>
        </is>
      </c>
      <c r="C719" s="7" t="n">
        <v>8340</v>
      </c>
      <c r="D719" s="5" t="n">
        <v>0</v>
      </c>
      <c r="E719" s="13" t="n">
        <v>0</v>
      </c>
      <c r="F719" s="7" t="n">
        <v>278789520000</v>
      </c>
      <c r="G719" s="5" t="n">
        <v>1000000</v>
      </c>
      <c r="H719" s="5" t="n">
        <v>147</v>
      </c>
      <c r="I719" s="6" t="n">
        <v>3.586935405606351e-06</v>
      </c>
      <c r="J719" s="5" t="n">
        <v>0</v>
      </c>
      <c r="K719" s="5" t="n">
        <v>-10</v>
      </c>
      <c r="L719" s="6" t="n">
        <v>0</v>
      </c>
      <c r="M719" s="5" t="n">
        <v>0</v>
      </c>
      <c r="N719" s="5" t="n">
        <v>-35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-3000000</v>
      </c>
      <c r="AF719" s="5" t="n">
        <v>-300</v>
      </c>
      <c r="AG719" s="6" t="n">
        <v>-1.076080621681906e-05</v>
      </c>
    </row>
    <row r="720">
      <c r="A720" s="8" t="inlineStr">
        <is>
          <t>이수화학 (005950)</t>
        </is>
      </c>
      <c r="B720" s="8" t="inlineStr">
        <is>
          <t>기초 화학물질 제조업</t>
        </is>
      </c>
      <c r="C720" s="9" t="n">
        <v>10600</v>
      </c>
      <c r="D720" s="10" t="n">
        <v>0</v>
      </c>
      <c r="E720" s="11" t="n">
        <v>0</v>
      </c>
      <c r="F720" s="9" t="n">
        <v>278716400000</v>
      </c>
      <c r="G720" s="10" t="n">
        <v>-1000000</v>
      </c>
      <c r="H720" s="10" t="n">
        <v>-79</v>
      </c>
      <c r="I720" s="12" t="n">
        <v>-3.58787642205482e-06</v>
      </c>
      <c r="J720" s="10" t="n">
        <v>0</v>
      </c>
      <c r="K720" s="10" t="n">
        <v>-14</v>
      </c>
      <c r="L720" s="12" t="n">
        <v>0</v>
      </c>
      <c r="M720" s="10" t="n">
        <v>-1000000</v>
      </c>
      <c r="N720" s="10" t="n">
        <v>-122</v>
      </c>
      <c r="O720" s="12" t="n">
        <v>-3.58787642205482e-06</v>
      </c>
      <c r="P720" s="10" t="n">
        <v>0</v>
      </c>
      <c r="Q720" s="10" t="n">
        <v>0</v>
      </c>
      <c r="R720" s="12" t="n">
        <v>0</v>
      </c>
      <c r="S720" s="10" t="n">
        <v>-1000000</v>
      </c>
      <c r="T720" s="10" t="n">
        <v>-66</v>
      </c>
      <c r="U720" s="12" t="n">
        <v>-3.58787642205482e-06</v>
      </c>
      <c r="V720" s="10" t="n">
        <v>0</v>
      </c>
      <c r="W720" s="10" t="n">
        <v>-4</v>
      </c>
      <c r="X720" s="12" t="n">
        <v>0</v>
      </c>
      <c r="Y720" s="10" t="n">
        <v>0</v>
      </c>
      <c r="Z720" s="10" t="n">
        <v>-37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키다리스튜디오 (020120)</t>
        </is>
      </c>
      <c r="B721" t="inlineStr">
        <is>
          <t>자료처리, 호스팅, 포털 및 기타 인터넷 정보매개 서비스업</t>
        </is>
      </c>
      <c r="C721" s="7" t="n">
        <v>7510</v>
      </c>
      <c r="D721" s="5" t="n">
        <v>-880</v>
      </c>
      <c r="E721" s="13" t="n">
        <v>-0.1049</v>
      </c>
      <c r="F721" s="7" t="n">
        <v>278343130000</v>
      </c>
      <c r="G721" s="5" t="n">
        <v>-348000000</v>
      </c>
      <c r="H721" s="5" t="n">
        <v>-46075</v>
      </c>
      <c r="I721" s="6" t="n">
        <v>-0.001250255395202317</v>
      </c>
      <c r="J721" s="5" t="n">
        <v>-101000000</v>
      </c>
      <c r="K721" s="5" t="n">
        <v>-13127</v>
      </c>
      <c r="L721" s="6" t="n">
        <v>-0.0003628614796420519</v>
      </c>
      <c r="M721" s="5" t="n">
        <v>-160000000</v>
      </c>
      <c r="N721" s="5" t="n">
        <v>-21706</v>
      </c>
      <c r="O721" s="6" t="n">
        <v>-0.0005748300667596861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36000000</v>
      </c>
      <c r="AF721" s="5" t="n">
        <v>4646</v>
      </c>
      <c r="AG721" s="6" t="n">
        <v>0.0001293367650209294</v>
      </c>
    </row>
    <row r="722">
      <c r="A722" s="8" t="inlineStr">
        <is>
          <t>포스코스틸리온 (058430)</t>
        </is>
      </c>
      <c r="B722" s="8" t="inlineStr">
        <is>
          <t>1차 철강 제조업</t>
        </is>
      </c>
      <c r="C722" s="9" t="n">
        <v>4625</v>
      </c>
      <c r="D722" s="10" t="n">
        <v>-10</v>
      </c>
      <c r="E722" s="11" t="n">
        <v>-0.0022</v>
      </c>
      <c r="F722" s="9" t="n">
        <v>277500000000</v>
      </c>
      <c r="G722" s="10" t="n">
        <v>-6000000</v>
      </c>
      <c r="H722" s="10" t="n">
        <v>-1365</v>
      </c>
      <c r="I722" s="12" t="n">
        <v>-2.162162162162162e-05</v>
      </c>
      <c r="J722" s="10" t="n">
        <v>0</v>
      </c>
      <c r="K722" s="10" t="n">
        <v>24</v>
      </c>
      <c r="L722" s="12" t="n">
        <v>0</v>
      </c>
      <c r="M722" s="10" t="n">
        <v>0</v>
      </c>
      <c r="N722" s="10" t="n">
        <v>-70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-23000000</v>
      </c>
      <c r="Z722" s="10" t="n">
        <v>-4912</v>
      </c>
      <c r="AA722" s="12" t="n">
        <v>-8.288288288288289e-05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2</v>
      </c>
      <c r="AG722" s="12" t="n">
        <v>0</v>
      </c>
    </row>
    <row r="723">
      <c r="A723" t="inlineStr">
        <is>
          <t>TYM (002900)</t>
        </is>
      </c>
      <c r="B723" t="inlineStr">
        <is>
          <t>특수 목적용 기계 제조업</t>
        </is>
      </c>
      <c r="C723" s="7" t="n">
        <v>6680</v>
      </c>
      <c r="D723" s="5" t="n">
        <v>30</v>
      </c>
      <c r="E723" s="13" t="n">
        <v>0.004500000000000001</v>
      </c>
      <c r="F723" s="7" t="n">
        <v>276552000000</v>
      </c>
      <c r="G723" s="5" t="n">
        <v>-11000000</v>
      </c>
      <c r="H723" s="5" t="n">
        <v>-1581</v>
      </c>
      <c r="I723" s="6" t="n">
        <v>-3.977552142092626e-05</v>
      </c>
      <c r="J723" s="5" t="n">
        <v>0</v>
      </c>
      <c r="K723" s="5" t="n">
        <v>1</v>
      </c>
      <c r="L723" s="6" t="n">
        <v>0</v>
      </c>
      <c r="M723" s="5" t="n">
        <v>-252000000</v>
      </c>
      <c r="N723" s="5" t="n">
        <v>-37727</v>
      </c>
      <c r="O723" s="6" t="n">
        <v>-0.0009112210361884926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-20000000</v>
      </c>
      <c r="Z723" s="5" t="n">
        <v>-3000</v>
      </c>
      <c r="AA723" s="6" t="n">
        <v>-7.231912985622957e-05</v>
      </c>
      <c r="AB723" s="5" t="n">
        <v>0</v>
      </c>
      <c r="AC723" s="5" t="n">
        <v>0</v>
      </c>
      <c r="AD723" s="6" t="n">
        <v>0</v>
      </c>
      <c r="AE723" s="5" t="n">
        <v>60000000</v>
      </c>
      <c r="AF723" s="5" t="n">
        <v>8938</v>
      </c>
      <c r="AG723" s="6" t="n">
        <v>0.0002169573895686887</v>
      </c>
    </row>
    <row r="724">
      <c r="A724" s="8" t="inlineStr">
        <is>
          <t>대한제강 (084010)</t>
        </is>
      </c>
      <c r="B724" s="8" t="inlineStr">
        <is>
          <t>1차 철강 제조업</t>
        </is>
      </c>
      <c r="C724" s="9" t="n">
        <v>8040</v>
      </c>
      <c r="D724" s="10" t="n">
        <v>-110</v>
      </c>
      <c r="E724" s="11" t="n">
        <v>-0.0135</v>
      </c>
      <c r="F724" s="9" t="n">
        <v>276342840000</v>
      </c>
      <c r="G724" s="10" t="n">
        <v>-1000000</v>
      </c>
      <c r="H724" s="10" t="n">
        <v>-182</v>
      </c>
      <c r="I724" s="12" t="n">
        <v>-3.618693359306866e-06</v>
      </c>
      <c r="J724" s="10" t="n">
        <v>0</v>
      </c>
      <c r="K724" s="10" t="n">
        <v>4</v>
      </c>
      <c r="L724" s="12" t="n">
        <v>0</v>
      </c>
      <c r="M724" s="10" t="n">
        <v>0</v>
      </c>
      <c r="N724" s="10" t="n">
        <v>-50</v>
      </c>
      <c r="O724" s="12" t="n">
        <v>0</v>
      </c>
      <c r="P724" s="10" t="n">
        <v>0</v>
      </c>
      <c r="Q724" s="10" t="n">
        <v>12</v>
      </c>
      <c r="R724" s="12" t="n">
        <v>0</v>
      </c>
      <c r="S724" s="10" t="n">
        <v>0</v>
      </c>
      <c r="T724" s="10" t="n">
        <v>-46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1000000</v>
      </c>
      <c r="AF724" s="10" t="n">
        <v>84</v>
      </c>
      <c r="AG724" s="12" t="n">
        <v>3.618693359306866e-06</v>
      </c>
    </row>
    <row r="725">
      <c r="A725" t="inlineStr">
        <is>
          <t>드림시큐리티 (203650)</t>
        </is>
      </c>
      <c r="B725" t="inlineStr">
        <is>
          <t>소프트웨어 개발 및 공급업</t>
        </is>
      </c>
      <c r="C725" s="7" t="n">
        <v>2710</v>
      </c>
      <c r="D725" s="5" t="n">
        <v>25</v>
      </c>
      <c r="E725" s="13" t="n">
        <v>0.009300000000000001</v>
      </c>
      <c r="F725" s="7" t="n">
        <v>275617840000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116000000</v>
      </c>
      <c r="AF725" s="5" t="n">
        <v>42801</v>
      </c>
      <c r="AG725" s="6" t="n">
        <v>0.0004208726111488284</v>
      </c>
    </row>
    <row r="726">
      <c r="A726" s="8" t="inlineStr">
        <is>
          <t>메가터치 (446540)</t>
        </is>
      </c>
      <c r="B726" s="8" t="inlineStr">
        <is>
          <t>일차전지 및 이차전지 제조업</t>
        </is>
      </c>
      <c r="C726" s="9" t="n">
        <v>9470</v>
      </c>
      <c r="D726" s="10" t="n">
        <v>330</v>
      </c>
      <c r="E726" s="11" t="n">
        <v>0.0361</v>
      </c>
      <c r="F726" s="9" t="n">
        <v>275378130000</v>
      </c>
      <c r="G726" s="10" t="n">
        <v>44000000</v>
      </c>
      <c r="H726" s="10" t="n">
        <v>4695</v>
      </c>
      <c r="I726" s="12" t="n">
        <v>0.0001597802991835263</v>
      </c>
      <c r="J726" s="10" t="n">
        <v>191000000</v>
      </c>
      <c r="K726" s="10" t="n">
        <v>20334</v>
      </c>
      <c r="L726" s="12" t="n">
        <v>0.0006935917532739437</v>
      </c>
      <c r="M726" s="10" t="n">
        <v>152000000</v>
      </c>
      <c r="N726" s="10" t="n">
        <v>15506</v>
      </c>
      <c r="O726" s="12" t="n">
        <v>0.0005519683062703636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-28000000</v>
      </c>
      <c r="AF726" s="10" t="n">
        <v>-2865</v>
      </c>
      <c r="AG726" s="12" t="n">
        <v>-0.0001016783722076985</v>
      </c>
    </row>
    <row r="727">
      <c r="A727" t="inlineStr">
        <is>
          <t>한라IMS (092460)</t>
        </is>
      </c>
      <c r="B727" t="inlineStr">
        <is>
          <t>선박 및 보트 건조업</t>
        </is>
      </c>
      <c r="C727" s="7" t="n">
        <v>16060</v>
      </c>
      <c r="D727" s="5" t="n">
        <v>-230</v>
      </c>
      <c r="E727" s="13" t="n">
        <v>-0.0141</v>
      </c>
      <c r="F727" s="7" t="n">
        <v>274770540000</v>
      </c>
      <c r="G727" s="5" t="n">
        <v>0</v>
      </c>
      <c r="H727" s="5" t="n">
        <v>-1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-111000000</v>
      </c>
      <c r="N727" s="5" t="n">
        <v>-6917</v>
      </c>
      <c r="O727" s="6" t="n">
        <v>-0.0004039734390739269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9000000</v>
      </c>
      <c r="AF727" s="5" t="n">
        <v>590</v>
      </c>
      <c r="AG727" s="6" t="n">
        <v>3.275460316815623e-05</v>
      </c>
    </row>
    <row r="728">
      <c r="A728" s="8" t="inlineStr">
        <is>
          <t>KG이니시스 (035600)</t>
        </is>
      </c>
      <c r="B728" s="8" t="inlineStr">
        <is>
          <t>소프트웨어 개발 및 공급업</t>
        </is>
      </c>
      <c r="C728" s="9" t="n">
        <v>9970</v>
      </c>
      <c r="D728" s="10" t="n">
        <v>0</v>
      </c>
      <c r="E728" s="11" t="n">
        <v>0</v>
      </c>
      <c r="F728" s="9" t="n">
        <v>274713380000</v>
      </c>
      <c r="G728" s="10" t="n">
        <v>-1000000</v>
      </c>
      <c r="H728" s="10" t="n">
        <v>-51</v>
      </c>
      <c r="I728" s="12" t="n">
        <v>-3.640157607175886e-06</v>
      </c>
      <c r="J728" s="10" t="n">
        <v>0</v>
      </c>
      <c r="K728" s="10" t="n">
        <v>-13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2000000</v>
      </c>
      <c r="AF728" s="10" t="n">
        <v>165</v>
      </c>
      <c r="AG728" s="12" t="n">
        <v>7.280315214351773e-06</v>
      </c>
    </row>
    <row r="729">
      <c r="A729" t="inlineStr">
        <is>
          <t>티이엠씨 (425040)</t>
        </is>
      </c>
      <c r="B729" t="inlineStr">
        <is>
          <t>기초 화학물질 제조업</t>
        </is>
      </c>
      <c r="C729" s="7" t="n">
        <v>12520</v>
      </c>
      <c r="D729" s="5" t="n">
        <v>-300</v>
      </c>
      <c r="E729" s="13" t="n">
        <v>-0.0234</v>
      </c>
      <c r="F729" s="7" t="n">
        <v>274463440000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3000000</v>
      </c>
      <c r="N729" s="5" t="n">
        <v>204</v>
      </c>
      <c r="O729" s="6" t="n">
        <v>1.093041754486499e-05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-90000000</v>
      </c>
      <c r="AF729" s="5" t="n">
        <v>-7343</v>
      </c>
      <c r="AG729" s="6" t="n">
        <v>-0.0003279125263459498</v>
      </c>
    </row>
    <row r="730">
      <c r="A730" s="8" t="inlineStr">
        <is>
          <t>송원산업 (004430)</t>
        </is>
      </c>
      <c r="B730" s="8" t="inlineStr">
        <is>
          <t>기타 화학제품 제조업</t>
        </is>
      </c>
      <c r="C730" s="9" t="n">
        <v>11360</v>
      </c>
      <c r="D730" s="10" t="n">
        <v>-30</v>
      </c>
      <c r="E730" s="11" t="n">
        <v>-0.0026</v>
      </c>
      <c r="F730" s="9" t="n">
        <v>272640000000</v>
      </c>
      <c r="G730" s="10" t="n">
        <v>1000000</v>
      </c>
      <c r="H730" s="10" t="n">
        <v>50</v>
      </c>
      <c r="I730" s="12" t="n">
        <v>3.667840375586854e-06</v>
      </c>
      <c r="J730" s="10" t="n">
        <v>0</v>
      </c>
      <c r="K730" s="10" t="n">
        <v>-5</v>
      </c>
      <c r="L730" s="12" t="n">
        <v>0</v>
      </c>
      <c r="M730" s="10" t="n">
        <v>0</v>
      </c>
      <c r="N730" s="10" t="n">
        <v>18</v>
      </c>
      <c r="O730" s="12" t="n">
        <v>0</v>
      </c>
      <c r="P730" s="10" t="n">
        <v>0</v>
      </c>
      <c r="Q730" s="10" t="n">
        <v>10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휴메딕스 (200670)</t>
        </is>
      </c>
      <c r="B731" t="inlineStr">
        <is>
          <t>의약품 제조업</t>
        </is>
      </c>
      <c r="C731" s="7" t="n">
        <v>24250</v>
      </c>
      <c r="D731" s="5" t="n">
        <v>-400</v>
      </c>
      <c r="E731" s="13" t="n">
        <v>-0.0162</v>
      </c>
      <c r="F731" s="7" t="n">
        <v>272303250000</v>
      </c>
      <c r="G731" s="5" t="n">
        <v>1000000</v>
      </c>
      <c r="H731" s="5" t="n">
        <v>60</v>
      </c>
      <c r="I731" s="6" t="n">
        <v>3.672376293709311e-06</v>
      </c>
      <c r="J731" s="5" t="n">
        <v>0</v>
      </c>
      <c r="K731" s="5" t="n">
        <v>0</v>
      </c>
      <c r="L731" s="6" t="n">
        <v>0</v>
      </c>
      <c r="M731" s="5" t="n">
        <v>-2000000</v>
      </c>
      <c r="N731" s="5" t="n">
        <v>-79</v>
      </c>
      <c r="O731" s="6" t="n">
        <v>-7.344752587418623e-06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1000000</v>
      </c>
      <c r="AF731" s="5" t="n">
        <v>24</v>
      </c>
      <c r="AG731" s="6" t="n">
        <v>3.672376293709311e-06</v>
      </c>
    </row>
    <row r="732">
      <c r="A732" s="8" t="inlineStr">
        <is>
          <t>휴온스글로벌 (084110)</t>
        </is>
      </c>
      <c r="B732" s="8" t="inlineStr">
        <is>
          <t>의약품 제조업</t>
        </is>
      </c>
      <c r="C732" s="9" t="n">
        <v>21500</v>
      </c>
      <c r="D732" s="10" t="n">
        <v>-400</v>
      </c>
      <c r="E732" s="11" t="n">
        <v>-0.0183</v>
      </c>
      <c r="F732" s="9" t="n">
        <v>272168500000</v>
      </c>
      <c r="G732" s="10" t="n">
        <v>4000000</v>
      </c>
      <c r="H732" s="10" t="n">
        <v>190</v>
      </c>
      <c r="I732" s="12" t="n">
        <v>1.469677791515183e-05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12</v>
      </c>
      <c r="U732" s="12" t="n">
        <v>0</v>
      </c>
      <c r="V732" s="10" t="n">
        <v>11000000</v>
      </c>
      <c r="W732" s="10" t="n">
        <v>500</v>
      </c>
      <c r="X732" s="12" t="n">
        <v>4.041613926666752e-05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17</v>
      </c>
      <c r="AG732" s="12" t="n">
        <v>0</v>
      </c>
    </row>
    <row r="733">
      <c r="A733" t="inlineStr">
        <is>
          <t>에코아이 (448280)</t>
        </is>
      </c>
      <c r="B733" t="inlineStr">
        <is>
          <t>기타 전문 서비스업</t>
        </is>
      </c>
      <c r="C733" s="7" t="n">
        <v>9150</v>
      </c>
      <c r="D733" s="5" t="n">
        <v>20</v>
      </c>
      <c r="E733" s="13" t="n">
        <v>0.0022</v>
      </c>
      <c r="F733" s="7" t="n">
        <v>271123650000</v>
      </c>
      <c r="G733" s="5" t="n">
        <v>0</v>
      </c>
      <c r="H733" s="5" t="n">
        <v>-6</v>
      </c>
      <c r="I733" s="6" t="n">
        <v>0</v>
      </c>
      <c r="J733" s="5" t="n">
        <v>0</v>
      </c>
      <c r="K733" s="5" t="n">
        <v>-14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-26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-17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54600</v>
      </c>
      <c r="D734" s="10" t="n">
        <v>0</v>
      </c>
      <c r="E734" s="11" t="n">
        <v>0</v>
      </c>
      <c r="F734" s="9" t="n">
        <v>270270000000</v>
      </c>
      <c r="G734" s="10" t="n">
        <v>-2000000</v>
      </c>
      <c r="H734" s="10" t="n">
        <v>-28</v>
      </c>
      <c r="I734" s="12" t="n">
        <v>-7.400007400007399e-06</v>
      </c>
      <c r="J734" s="10" t="n">
        <v>0</v>
      </c>
      <c r="K734" s="10" t="n">
        <v>0</v>
      </c>
      <c r="L734" s="12" t="n">
        <v>0</v>
      </c>
      <c r="M734" s="10" t="n">
        <v>-55000000</v>
      </c>
      <c r="N734" s="10" t="n">
        <v>-1005</v>
      </c>
      <c r="O734" s="12" t="n">
        <v>-0.0002035002035002035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-58000000</v>
      </c>
      <c r="Z734" s="10" t="n">
        <v>-1064</v>
      </c>
      <c r="AA734" s="12" t="n">
        <v>-0.0002146002146002146</v>
      </c>
      <c r="AB734" s="10" t="n">
        <v>0</v>
      </c>
      <c r="AC734" s="10" t="n">
        <v>0</v>
      </c>
      <c r="AD734" s="12" t="n">
        <v>0</v>
      </c>
      <c r="AE734" s="10" t="n">
        <v>6000000</v>
      </c>
      <c r="AF734" s="10" t="n">
        <v>110</v>
      </c>
      <c r="AG734" s="12" t="n">
        <v>2.22000222000222e-05</v>
      </c>
    </row>
    <row r="735">
      <c r="A735" t="inlineStr">
        <is>
          <t>롯데이노베이트 (286940)</t>
        </is>
      </c>
      <c r="B735" t="inlineStr">
        <is>
          <t>컴퓨터 프로그래밍, 시스템 통합 및 관리업</t>
        </is>
      </c>
      <c r="C735" s="7" t="n">
        <v>17850</v>
      </c>
      <c r="D735" s="5" t="n">
        <v>30</v>
      </c>
      <c r="E735" s="13" t="n">
        <v>0.0017</v>
      </c>
      <c r="F735" s="7" t="n">
        <v>270052650000</v>
      </c>
      <c r="G735" s="5" t="n">
        <v>7000000</v>
      </c>
      <c r="H735" s="5" t="n">
        <v>411</v>
      </c>
      <c r="I735" s="6" t="n">
        <v>2.59208713560115e-05</v>
      </c>
      <c r="J735" s="5" t="n">
        <v>0</v>
      </c>
      <c r="K735" s="5" t="n">
        <v>6</v>
      </c>
      <c r="L735" s="6" t="n">
        <v>0</v>
      </c>
      <c r="M735" s="5" t="n">
        <v>0</v>
      </c>
      <c r="N735" s="5" t="n">
        <v>-16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-38000000</v>
      </c>
      <c r="Z735" s="5" t="n">
        <v>-2136</v>
      </c>
      <c r="AA735" s="6" t="n">
        <v>-0.0001407133016469196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지노믹트리 (228760)</t>
        </is>
      </c>
      <c r="B736" s="8" t="inlineStr">
        <is>
          <t>자연과학 및 공학 연구개발업</t>
        </is>
      </c>
      <c r="C736" s="9" t="n">
        <v>10830</v>
      </c>
      <c r="D736" s="10" t="n">
        <v>-440</v>
      </c>
      <c r="E736" s="11" t="n">
        <v>-0.039</v>
      </c>
      <c r="F736" s="9" t="n">
        <v>269222970000</v>
      </c>
      <c r="G736" s="10" t="n">
        <v>24000000</v>
      </c>
      <c r="H736" s="10" t="n">
        <v>2196</v>
      </c>
      <c r="I736" s="12" t="n">
        <v>8.914543955889053e-05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191000000</v>
      </c>
      <c r="AF736" s="10" t="n">
        <v>17347</v>
      </c>
      <c r="AG736" s="12" t="n">
        <v>0.0007094491231561705</v>
      </c>
    </row>
    <row r="737">
      <c r="A737" t="inlineStr">
        <is>
          <t>제테마 (216080)</t>
        </is>
      </c>
      <c r="B737" t="inlineStr">
        <is>
          <t>의료용품 및 기타 의약 관련제품 제조업</t>
        </is>
      </c>
      <c r="C737" s="7" t="n">
        <v>7210</v>
      </c>
      <c r="D737" s="5" t="n">
        <v>-130</v>
      </c>
      <c r="E737" s="13" t="n">
        <v>-0.0177</v>
      </c>
      <c r="F737" s="7" t="n">
        <v>268839270000</v>
      </c>
      <c r="G737" s="5" t="n">
        <v>-24000000</v>
      </c>
      <c r="H737" s="5" t="n">
        <v>-3354</v>
      </c>
      <c r="I737" s="6" t="n">
        <v>-8.927267210627376e-05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15000000</v>
      </c>
      <c r="AF737" s="5" t="n">
        <v>2098</v>
      </c>
      <c r="AG737" s="6" t="n">
        <v>5.57954200664211e-05</v>
      </c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268443000000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트리니티항공 (091810)</t>
        </is>
      </c>
      <c r="B739" t="inlineStr">
        <is>
          <t>항공 여객 운송업</t>
        </is>
      </c>
      <c r="C739" s="7" t="n">
        <v>2620</v>
      </c>
      <c r="D739" s="5" t="n">
        <v>70</v>
      </c>
      <c r="E739" s="13" t="n">
        <v>0.0275</v>
      </c>
      <c r="F739" s="7" t="n">
        <v>267517720000</v>
      </c>
      <c r="G739" s="5" t="n">
        <v>0</v>
      </c>
      <c r="H739" s="5" t="n">
        <v>-33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-82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-1000000</v>
      </c>
      <c r="AF739" s="5" t="n">
        <v>-500</v>
      </c>
      <c r="AG739" s="6" t="n">
        <v>-3.738070136064258e-06</v>
      </c>
    </row>
    <row r="740">
      <c r="A740" s="8" t="inlineStr">
        <is>
          <t>에이블씨엔씨 (078520)</t>
        </is>
      </c>
      <c r="B740" s="8" t="inlineStr">
        <is>
          <t>기타 화학제품 제조업</t>
        </is>
      </c>
      <c r="C740" s="9" t="n">
        <v>10700</v>
      </c>
      <c r="D740" s="10" t="n">
        <v>90</v>
      </c>
      <c r="E740" s="11" t="n">
        <v>0.008500000000000001</v>
      </c>
      <c r="F740" s="9" t="n">
        <v>267104100000</v>
      </c>
      <c r="G740" s="10" t="n">
        <v>4000000</v>
      </c>
      <c r="H740" s="10" t="n">
        <v>365</v>
      </c>
      <c r="I740" s="12" t="n">
        <v>1.497543467135098e-05</v>
      </c>
      <c r="J740" s="10" t="n">
        <v>0</v>
      </c>
      <c r="K740" s="10" t="n">
        <v>10</v>
      </c>
      <c r="L740" s="12" t="n">
        <v>0</v>
      </c>
      <c r="M740" s="10" t="n">
        <v>509000000</v>
      </c>
      <c r="N740" s="10" t="n">
        <v>47240</v>
      </c>
      <c r="O740" s="12" t="n">
        <v>0.001905624061929413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-23000000</v>
      </c>
      <c r="Z740" s="10" t="n">
        <v>-2146</v>
      </c>
      <c r="AA740" s="12" t="n">
        <v>-8.610874936026816e-05</v>
      </c>
      <c r="AB740" s="10" t="n">
        <v>0</v>
      </c>
      <c r="AC740" s="10" t="n">
        <v>0</v>
      </c>
      <c r="AD740" s="12" t="n">
        <v>0</v>
      </c>
      <c r="AE740" s="10" t="n">
        <v>-111000000</v>
      </c>
      <c r="AF740" s="10" t="n">
        <v>-10353</v>
      </c>
      <c r="AG740" s="12" t="n">
        <v>-0.0004155683121299898</v>
      </c>
    </row>
    <row r="741">
      <c r="A741" t="inlineStr">
        <is>
          <t>삼양컴텍 (484590)</t>
        </is>
      </c>
      <c r="B741" t="inlineStr">
        <is>
          <t>무기 및 총포탄 제조업</t>
        </is>
      </c>
      <c r="C741" s="7" t="n">
        <v>6470</v>
      </c>
      <c r="D741" s="5" t="n">
        <v>-30</v>
      </c>
      <c r="E741" s="13" t="n">
        <v>-0.0046</v>
      </c>
      <c r="F741" s="7" t="n">
        <v>266628700000</v>
      </c>
      <c r="G741" s="5" t="n">
        <v>-4000000</v>
      </c>
      <c r="H741" s="5" t="n">
        <v>-613</v>
      </c>
      <c r="I741" s="6" t="n">
        <v>-1.500213592910291e-05</v>
      </c>
      <c r="J741" s="5" t="n">
        <v>0</v>
      </c>
      <c r="K741" s="5" t="n">
        <v>-33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-1000000</v>
      </c>
      <c r="T741" s="5" t="n">
        <v>-220</v>
      </c>
      <c r="U741" s="6" t="n">
        <v>-3.750533982275726e-06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쿠콘 (294570)</t>
        </is>
      </c>
      <c r="B742" s="8" t="inlineStr">
        <is>
          <t>기타 정보 서비스업</t>
        </is>
      </c>
      <c r="C742" s="9" t="n">
        <v>26400</v>
      </c>
      <c r="D742" s="10" t="n">
        <v>-350</v>
      </c>
      <c r="E742" s="11" t="n">
        <v>-0.0131</v>
      </c>
      <c r="F742" s="9" t="n">
        <v>266402400000</v>
      </c>
      <c r="G742" s="10" t="n">
        <v>2000000</v>
      </c>
      <c r="H742" s="10" t="n">
        <v>80</v>
      </c>
      <c r="I742" s="12" t="n">
        <v>7.507439872914058e-06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-185000000</v>
      </c>
      <c r="T742" s="10" t="n">
        <v>-6951</v>
      </c>
      <c r="U742" s="12" t="n">
        <v>-0.0006944381882445504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2000000</v>
      </c>
      <c r="AF742" s="10" t="n">
        <v>96</v>
      </c>
      <c r="AG742" s="12" t="n">
        <v>7.507439872914058e-06</v>
      </c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265495140000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진성티이씨 (036890)</t>
        </is>
      </c>
      <c r="B744" s="8" t="inlineStr">
        <is>
          <t>특수 목적용 기계 제조업</t>
        </is>
      </c>
      <c r="C744" s="9" t="n">
        <v>12050</v>
      </c>
      <c r="D744" s="10" t="n">
        <v>0</v>
      </c>
      <c r="E744" s="11" t="n">
        <v>0</v>
      </c>
      <c r="F744" s="9" t="n">
        <v>265485600000</v>
      </c>
      <c r="G744" s="10" t="n">
        <v>0</v>
      </c>
      <c r="H744" s="10" t="n">
        <v>-7</v>
      </c>
      <c r="I744" s="12" t="n">
        <v>0</v>
      </c>
      <c r="J744" s="10" t="n">
        <v>-3000000</v>
      </c>
      <c r="K744" s="10" t="n">
        <v>-250</v>
      </c>
      <c r="L744" s="12" t="n">
        <v>-1.130004791220315e-05</v>
      </c>
      <c r="M744" s="10" t="n">
        <v>-9000000</v>
      </c>
      <c r="N744" s="10" t="n">
        <v>-750</v>
      </c>
      <c r="O744" s="12" t="n">
        <v>-3.390014373660944e-05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-17000000</v>
      </c>
      <c r="Z744" s="10" t="n">
        <v>-1428</v>
      </c>
      <c r="AA744" s="12" t="n">
        <v>-6.403360483581784e-05</v>
      </c>
      <c r="AB744" s="10" t="n">
        <v>0</v>
      </c>
      <c r="AC744" s="10" t="n">
        <v>0</v>
      </c>
      <c r="AD744" s="12" t="n">
        <v>0</v>
      </c>
      <c r="AE744" s="10" t="n">
        <v>-1000000</v>
      </c>
      <c r="AF744" s="10" t="n">
        <v>-105</v>
      </c>
      <c r="AG744" s="12" t="n">
        <v>-3.766682637401049e-06</v>
      </c>
    </row>
    <row r="745">
      <c r="A745" t="inlineStr">
        <is>
          <t>디지털대성 (068930)</t>
        </is>
      </c>
      <c r="B745" t="inlineStr">
        <is>
          <t>일반 교습 학원</t>
        </is>
      </c>
      <c r="C745" s="7" t="n">
        <v>9540</v>
      </c>
      <c r="D745" s="5" t="n">
        <v>800</v>
      </c>
      <c r="E745" s="13" t="n">
        <v>0.0915</v>
      </c>
      <c r="F745" s="7" t="n">
        <v>264019500000</v>
      </c>
      <c r="G745" s="5" t="n">
        <v>1081000000</v>
      </c>
      <c r="H745" s="5" t="n">
        <v>112078</v>
      </c>
      <c r="I745" s="6" t="n">
        <v>0.004094394542827329</v>
      </c>
      <c r="J745" s="5" t="n">
        <v>-420000000</v>
      </c>
      <c r="K745" s="5" t="n">
        <v>-44889</v>
      </c>
      <c r="L745" s="6" t="n">
        <v>-0.001590791589257612</v>
      </c>
      <c r="M745" s="5" t="n">
        <v>32000000</v>
      </c>
      <c r="N745" s="5" t="n">
        <v>3386</v>
      </c>
      <c r="O745" s="6" t="n">
        <v>0.0001212031687053418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27000000</v>
      </c>
      <c r="Z745" s="5" t="n">
        <v>2902</v>
      </c>
      <c r="AA745" s="6" t="n">
        <v>0.0001022651735951322</v>
      </c>
      <c r="AB745" s="5" t="n">
        <v>0</v>
      </c>
      <c r="AC745" s="5" t="n">
        <v>0</v>
      </c>
      <c r="AD745" s="6" t="n">
        <v>0</v>
      </c>
      <c r="AE745" s="5" t="n">
        <v>322000000</v>
      </c>
      <c r="AF745" s="5" t="n">
        <v>33790</v>
      </c>
      <c r="AG745" s="6" t="n">
        <v>0.001219606885097502</v>
      </c>
    </row>
    <row r="746">
      <c r="A746" s="8" t="inlineStr">
        <is>
          <t>화신 (010690)</t>
        </is>
      </c>
      <c r="B746" s="8" t="inlineStr">
        <is>
          <t>자동차 신품 부품 제조업</t>
        </is>
      </c>
      <c r="C746" s="9" t="n">
        <v>7540</v>
      </c>
      <c r="D746" s="10" t="n">
        <v>-30</v>
      </c>
      <c r="E746" s="11" t="n">
        <v>-0.004</v>
      </c>
      <c r="F746" s="9" t="n">
        <v>263296800000</v>
      </c>
      <c r="G746" s="10" t="n">
        <v>-1000000</v>
      </c>
      <c r="H746" s="10" t="n">
        <v>-119</v>
      </c>
      <c r="I746" s="12" t="n">
        <v>-3.7979952661787e-06</v>
      </c>
      <c r="J746" s="10" t="n">
        <v>0</v>
      </c>
      <c r="K746" s="10" t="n">
        <v>3</v>
      </c>
      <c r="L746" s="12" t="n">
        <v>0</v>
      </c>
      <c r="M746" s="10" t="n">
        <v>0</v>
      </c>
      <c r="N746" s="10" t="n">
        <v>-37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19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유니테스트 (086390)</t>
        </is>
      </c>
      <c r="B747" t="inlineStr">
        <is>
          <t>특수 목적용 기계 제조업</t>
        </is>
      </c>
      <c r="C747" s="7" t="n">
        <v>12450</v>
      </c>
      <c r="D747" s="5" t="n">
        <v>-410</v>
      </c>
      <c r="E747" s="13" t="n">
        <v>-0.0319</v>
      </c>
      <c r="F747" s="7" t="n">
        <v>263118300000</v>
      </c>
      <c r="G747" s="5" t="n">
        <v>-4000000</v>
      </c>
      <c r="H747" s="5" t="n">
        <v>-360</v>
      </c>
      <c r="I747" s="6" t="n">
        <v>-1.52022873361526e-05</v>
      </c>
      <c r="J747" s="5" t="n">
        <v>0</v>
      </c>
      <c r="K747" s="5" t="n">
        <v>8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13000000</v>
      </c>
      <c r="T747" s="5" t="n">
        <v>1038</v>
      </c>
      <c r="U747" s="6" t="n">
        <v>4.940743384249594e-05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-5000000</v>
      </c>
      <c r="AF747" s="5" t="n">
        <v>-419</v>
      </c>
      <c r="AG747" s="6" t="n">
        <v>-1.900285917019075e-05</v>
      </c>
    </row>
    <row r="748">
      <c r="A748" s="8" t="inlineStr">
        <is>
          <t>광주신세계 (037710)</t>
        </is>
      </c>
      <c r="B748" s="8" t="inlineStr">
        <is>
          <t>종합 소매업</t>
        </is>
      </c>
      <c r="C748" s="9" t="n">
        <v>34400</v>
      </c>
      <c r="D748" s="10" t="n">
        <v>-200</v>
      </c>
      <c r="E748" s="11" t="n">
        <v>-0.0058</v>
      </c>
      <c r="F748" s="9" t="n">
        <v>262368800000</v>
      </c>
      <c r="G748" s="10" t="n">
        <v>1000000</v>
      </c>
      <c r="H748" s="10" t="n">
        <v>33</v>
      </c>
      <c r="I748" s="12" t="n">
        <v>3.81142879793634e-06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-7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-87000000</v>
      </c>
      <c r="AF748" s="10" t="n">
        <v>-2543</v>
      </c>
      <c r="AG748" s="12" t="n">
        <v>-0.0003315943054204616</v>
      </c>
    </row>
    <row r="749">
      <c r="A749" t="inlineStr">
        <is>
          <t>바텍 (043150)</t>
        </is>
      </c>
      <c r="B749" t="inlineStr">
        <is>
          <t>의료용 기기 제조업</t>
        </is>
      </c>
      <c r="C749" s="7" t="n">
        <v>17650</v>
      </c>
      <c r="D749" s="5" t="n">
        <v>50</v>
      </c>
      <c r="E749" s="13" t="n">
        <v>0.0028</v>
      </c>
      <c r="F749" s="7" t="n">
        <v>262173100000</v>
      </c>
      <c r="G749" s="5" t="n">
        <v>-9000000</v>
      </c>
      <c r="H749" s="5" t="n">
        <v>-519</v>
      </c>
      <c r="I749" s="6" t="n">
        <v>-3.432846466704632e-05</v>
      </c>
      <c r="J749" s="5" t="n">
        <v>0</v>
      </c>
      <c r="K749" s="5" t="n">
        <v>0</v>
      </c>
      <c r="L749" s="6" t="n">
        <v>0</v>
      </c>
      <c r="M749" s="5" t="n">
        <v>-2000000</v>
      </c>
      <c r="N749" s="5" t="n">
        <v>-115</v>
      </c>
      <c r="O749" s="6" t="n">
        <v>-7.62854770378807e-06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1</v>
      </c>
      <c r="AG749" s="6" t="n">
        <v>0</v>
      </c>
    </row>
    <row r="750">
      <c r="A750" s="8" t="inlineStr">
        <is>
          <t>KG에코솔루션 (151860)</t>
        </is>
      </c>
      <c r="B750" s="8" t="inlineStr">
        <is>
          <t>자동차 차체나 트레일러 제조업</t>
        </is>
      </c>
      <c r="C750" s="9" t="n">
        <v>5500</v>
      </c>
      <c r="D750" s="10" t="n">
        <v>30</v>
      </c>
      <c r="E750" s="11" t="n">
        <v>0.005500000000000001</v>
      </c>
      <c r="F750" s="9" t="n">
        <v>261816500000</v>
      </c>
      <c r="G750" s="10" t="n">
        <v>-12000000</v>
      </c>
      <c r="H750" s="10" t="n">
        <v>-2100</v>
      </c>
      <c r="I750" s="12" t="n">
        <v>-4.583362775073381e-05</v>
      </c>
      <c r="J750" s="10" t="n">
        <v>0</v>
      </c>
      <c r="K750" s="10" t="n">
        <v>-71</v>
      </c>
      <c r="L750" s="12" t="n">
        <v>0</v>
      </c>
      <c r="M750" s="10" t="n">
        <v>1000000</v>
      </c>
      <c r="N750" s="10" t="n">
        <v>100</v>
      </c>
      <c r="O750" s="12" t="n">
        <v>3.819468979227818e-06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6</v>
      </c>
      <c r="AG750" s="12" t="n">
        <v>0</v>
      </c>
    </row>
    <row r="751">
      <c r="A751" t="inlineStr">
        <is>
          <t>파트론 (091700)</t>
        </is>
      </c>
      <c r="B751" t="inlineStr">
        <is>
          <t>전자부품 제조업</t>
        </is>
      </c>
      <c r="C751" s="7" t="n">
        <v>5230</v>
      </c>
      <c r="D751" s="5" t="n">
        <v>10</v>
      </c>
      <c r="E751" s="13" t="n">
        <v>0.0019</v>
      </c>
      <c r="F751" s="7" t="n">
        <v>261500000000</v>
      </c>
      <c r="G751" s="5" t="n">
        <v>-5000000</v>
      </c>
      <c r="H751" s="5" t="n">
        <v>-1056</v>
      </c>
      <c r="I751" s="6" t="n">
        <v>-1.912045889101338e-05</v>
      </c>
      <c r="J751" s="5" t="n">
        <v>0</v>
      </c>
      <c r="K751" s="5" t="n">
        <v>-21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3000000</v>
      </c>
      <c r="AF751" s="5" t="n">
        <v>500</v>
      </c>
      <c r="AG751" s="6" t="n">
        <v>1.147227533460803e-05</v>
      </c>
    </row>
    <row r="752">
      <c r="A752" s="8" t="inlineStr">
        <is>
          <t>덕산테코피아 (317330)</t>
        </is>
      </c>
      <c r="B752" s="8" t="inlineStr">
        <is>
          <t>기타 화학제품 제조업</t>
        </is>
      </c>
      <c r="C752" s="9" t="n">
        <v>12760</v>
      </c>
      <c r="D752" s="10" t="n">
        <v>60</v>
      </c>
      <c r="E752" s="11" t="n">
        <v>0.004699999999999999</v>
      </c>
      <c r="F752" s="9" t="n">
        <v>261273760000</v>
      </c>
      <c r="G752" s="10" t="n">
        <v>-14000000</v>
      </c>
      <c r="H752" s="10" t="n">
        <v>-1100</v>
      </c>
      <c r="I752" s="12" t="n">
        <v>-5.358364345504883e-05</v>
      </c>
      <c r="J752" s="10" t="n">
        <v>0</v>
      </c>
      <c r="K752" s="10" t="n">
        <v>-18</v>
      </c>
      <c r="L752" s="12" t="n">
        <v>0</v>
      </c>
      <c r="M752" s="10" t="n">
        <v>-1000000</v>
      </c>
      <c r="N752" s="10" t="n">
        <v>-50</v>
      </c>
      <c r="O752" s="12" t="n">
        <v>-3.82740310393206e-06</v>
      </c>
      <c r="P752" s="10" t="n">
        <v>0</v>
      </c>
      <c r="Q752" s="10" t="n">
        <v>0</v>
      </c>
      <c r="R752" s="12" t="n">
        <v>0</v>
      </c>
      <c r="S752" s="10" t="n">
        <v>-1000000</v>
      </c>
      <c r="T752" s="10" t="n">
        <v>-46</v>
      </c>
      <c r="U752" s="12" t="n">
        <v>-3.82740310393206e-06</v>
      </c>
      <c r="V752" s="10" t="n">
        <v>0</v>
      </c>
      <c r="W752" s="10" t="n">
        <v>-2</v>
      </c>
      <c r="X752" s="12" t="n">
        <v>0</v>
      </c>
      <c r="Y752" s="10" t="n">
        <v>0</v>
      </c>
      <c r="Z752" s="10" t="n">
        <v>-28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11020</v>
      </c>
      <c r="D753" s="5" t="n">
        <v>20</v>
      </c>
      <c r="E753" s="13" t="n">
        <v>0.0018</v>
      </c>
      <c r="F753" s="7" t="n">
        <v>260920540000</v>
      </c>
      <c r="G753" s="5" t="n">
        <v>-1000000</v>
      </c>
      <c r="H753" s="5" t="n">
        <v>-74</v>
      </c>
      <c r="I753" s="6" t="n">
        <v>-3.832584433559734e-06</v>
      </c>
      <c r="J753" s="5" t="n">
        <v>6000000</v>
      </c>
      <c r="K753" s="5" t="n">
        <v>550</v>
      </c>
      <c r="L753" s="6" t="n">
        <v>2.299550660135841e-05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7000000</v>
      </c>
      <c r="AF753" s="5" t="n">
        <v>659</v>
      </c>
      <c r="AG753" s="6" t="n">
        <v>2.682809103491814e-05</v>
      </c>
    </row>
    <row r="754">
      <c r="A754" s="8" t="inlineStr">
        <is>
          <t>KSS해운 (044450)</t>
        </is>
      </c>
      <c r="B754" s="8" t="inlineStr">
        <is>
          <t>해상 운송업</t>
        </is>
      </c>
      <c r="C754" s="9" t="n">
        <v>11540</v>
      </c>
      <c r="D754" s="10" t="n">
        <v>1510</v>
      </c>
      <c r="E754" s="11" t="n">
        <v>0.1505</v>
      </c>
      <c r="F754" s="9" t="n">
        <v>260538580000</v>
      </c>
      <c r="G754" s="10" t="n">
        <v>0</v>
      </c>
      <c r="H754" s="10" t="n">
        <v>-46</v>
      </c>
      <c r="I754" s="12" t="n">
        <v>0</v>
      </c>
      <c r="J754" s="10" t="n">
        <v>0</v>
      </c>
      <c r="K754" s="10" t="n">
        <v>-1</v>
      </c>
      <c r="L754" s="12" t="n">
        <v>0</v>
      </c>
      <c r="M754" s="10" t="n">
        <v>-3000000</v>
      </c>
      <c r="N754" s="10" t="n">
        <v>-252</v>
      </c>
      <c r="O754" s="12" t="n">
        <v>-1.151460946781855e-05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-26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-19000000</v>
      </c>
      <c r="AF754" s="10" t="n">
        <v>-889</v>
      </c>
      <c r="AG754" s="12" t="n">
        <v>-7.292585996285081e-05</v>
      </c>
    </row>
    <row r="755">
      <c r="A755" t="inlineStr">
        <is>
          <t>인투셀 (287840)</t>
        </is>
      </c>
      <c r="B755" t="inlineStr">
        <is>
          <t>자연과학 및 공학 연구개발업</t>
        </is>
      </c>
      <c r="C755" s="7" t="n">
        <v>17300</v>
      </c>
      <c r="D755" s="5" t="n">
        <v>0</v>
      </c>
      <c r="E755" s="13" t="n">
        <v>0</v>
      </c>
      <c r="F755" s="7" t="n">
        <v>259863300000</v>
      </c>
      <c r="G755" s="5" t="n">
        <v>-11000000</v>
      </c>
      <c r="H755" s="5" t="n">
        <v>-642</v>
      </c>
      <c r="I755" s="6" t="n">
        <v>-4.23299480919391e-05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18</v>
      </c>
      <c r="AG755" s="6" t="n">
        <v>0</v>
      </c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33850</v>
      </c>
      <c r="D756" s="10" t="n">
        <v>-100</v>
      </c>
      <c r="E756" s="11" t="n">
        <v>-0.0029</v>
      </c>
      <c r="F756" s="9" t="n">
        <v>259392550000</v>
      </c>
      <c r="G756" s="10" t="n">
        <v>1000000</v>
      </c>
      <c r="H756" s="10" t="n">
        <v>23</v>
      </c>
      <c r="I756" s="12" t="n">
        <v>3.855160836346302e-06</v>
      </c>
      <c r="J756" s="10" t="n">
        <v>0</v>
      </c>
      <c r="K756" s="10" t="n">
        <v>-3</v>
      </c>
      <c r="L756" s="12" t="n">
        <v>0</v>
      </c>
      <c r="M756" s="10" t="n">
        <v>21000000</v>
      </c>
      <c r="N756" s="10" t="n">
        <v>616</v>
      </c>
      <c r="O756" s="12" t="n">
        <v>8.095837756327235e-05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1000000</v>
      </c>
      <c r="AF756" s="10" t="n">
        <v>30</v>
      </c>
      <c r="AG756" s="12" t="n">
        <v>3.855160836346302e-06</v>
      </c>
    </row>
    <row r="757">
      <c r="A757" t="inlineStr">
        <is>
          <t>CJ프레시웨이 (051500)</t>
        </is>
      </c>
      <c r="B757" t="inlineStr">
        <is>
          <t>음·식료품 및 담배 도매업</t>
        </is>
      </c>
      <c r="C757" s="7" t="n">
        <v>21850</v>
      </c>
      <c r="D757" s="5" t="n">
        <v>100</v>
      </c>
      <c r="E757" s="13" t="n">
        <v>0.0046</v>
      </c>
      <c r="F757" s="7" t="n">
        <v>259381350000</v>
      </c>
      <c r="G757" s="5" t="n">
        <v>4000000</v>
      </c>
      <c r="H757" s="5" t="n">
        <v>175</v>
      </c>
      <c r="I757" s="6" t="n">
        <v>1.542130920361082e-05</v>
      </c>
      <c r="J757" s="5" t="n">
        <v>0</v>
      </c>
      <c r="K757" s="5" t="n">
        <v>-11</v>
      </c>
      <c r="L757" s="6" t="n">
        <v>0</v>
      </c>
      <c r="M757" s="5" t="n">
        <v>0</v>
      </c>
      <c r="N757" s="5" t="n">
        <v>-9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-2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-58000000</v>
      </c>
      <c r="Z757" s="5" t="n">
        <v>-2682</v>
      </c>
      <c r="AA757" s="6" t="n">
        <v>-0.0002236089834523569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13</v>
      </c>
      <c r="AG757" s="6" t="n">
        <v>0</v>
      </c>
    </row>
    <row r="758">
      <c r="A758" s="8" t="inlineStr">
        <is>
          <t>필에너지 (378340)</t>
        </is>
      </c>
      <c r="B758" s="8" t="inlineStr">
        <is>
          <t>특수 목적용 기계 제조업</t>
        </is>
      </c>
      <c r="C758" s="9" t="n">
        <v>11970</v>
      </c>
      <c r="D758" s="10" t="n">
        <v>-330</v>
      </c>
      <c r="E758" s="11" t="n">
        <v>-0.0268</v>
      </c>
      <c r="F758" s="9" t="n">
        <v>259066710000</v>
      </c>
      <c r="G758" s="10" t="n">
        <v>0</v>
      </c>
      <c r="H758" s="10" t="n">
        <v>1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-31000000</v>
      </c>
      <c r="AF758" s="10" t="n">
        <v>-2500</v>
      </c>
      <c r="AG758" s="12" t="n">
        <v>-0.0001196602990789515</v>
      </c>
    </row>
    <row r="759">
      <c r="A759" t="inlineStr">
        <is>
          <t>한선엔지니어링 (452280)</t>
        </is>
      </c>
      <c r="B759" t="inlineStr">
        <is>
          <t>기타 금속 가공제품 제조업</t>
        </is>
      </c>
      <c r="C759" s="7" t="n">
        <v>13440</v>
      </c>
      <c r="D759" s="5" t="n">
        <v>-10</v>
      </c>
      <c r="E759" s="13" t="n">
        <v>-0.0007000000000000001</v>
      </c>
      <c r="F759" s="7" t="n">
        <v>258679680000</v>
      </c>
      <c r="G759" s="5" t="n">
        <v>-12000000</v>
      </c>
      <c r="H759" s="5" t="n">
        <v>-872</v>
      </c>
      <c r="I759" s="6" t="n">
        <v>-4.638941875913871e-05</v>
      </c>
      <c r="J759" s="5" t="n">
        <v>-42000000</v>
      </c>
      <c r="K759" s="5" t="n">
        <v>-3202</v>
      </c>
      <c r="L759" s="6" t="n">
        <v>-0.0001623629656569855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-15000000</v>
      </c>
      <c r="AF759" s="5" t="n">
        <v>-1097</v>
      </c>
      <c r="AG759" s="6" t="n">
        <v>-5.798677344892339e-05</v>
      </c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81400</v>
      </c>
      <c r="D760" s="10" t="n">
        <v>600</v>
      </c>
      <c r="E760" s="11" t="n">
        <v>0.0074</v>
      </c>
      <c r="F760" s="9" t="n">
        <v>257712400000</v>
      </c>
      <c r="G760" s="10" t="n">
        <v>-1000000</v>
      </c>
      <c r="H760" s="10" t="n">
        <v>-10</v>
      </c>
      <c r="I760" s="12" t="n">
        <v>-3.880294467786571e-06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-4</v>
      </c>
      <c r="O760" s="12" t="n">
        <v>0</v>
      </c>
      <c r="P760" s="10" t="n">
        <v>0</v>
      </c>
      <c r="Q760" s="10" t="n">
        <v>2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256307320000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13400</v>
      </c>
      <c r="D762" s="10" t="n">
        <v>-50</v>
      </c>
      <c r="E762" s="11" t="n">
        <v>-0.0037</v>
      </c>
      <c r="F762" s="9" t="n">
        <v>256141000000</v>
      </c>
      <c r="G762" s="10" t="n">
        <v>9000000</v>
      </c>
      <c r="H762" s="10" t="n">
        <v>700</v>
      </c>
      <c r="I762" s="12" t="n">
        <v>3.513689725580832e-05</v>
      </c>
      <c r="J762" s="10" t="n">
        <v>0</v>
      </c>
      <c r="K762" s="10" t="n">
        <v>-4</v>
      </c>
      <c r="L762" s="12" t="n">
        <v>0</v>
      </c>
      <c r="M762" s="10" t="n">
        <v>4000000</v>
      </c>
      <c r="N762" s="10" t="n">
        <v>276</v>
      </c>
      <c r="O762" s="12" t="n">
        <v>1.561639878035926e-05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마녀공장 (439090)</t>
        </is>
      </c>
      <c r="B763" t="inlineStr">
        <is>
          <t>기타 화학제품 제조업</t>
        </is>
      </c>
      <c r="C763" s="7" t="n">
        <v>15550</v>
      </c>
      <c r="D763" s="5" t="n">
        <v>-70</v>
      </c>
      <c r="E763" s="13" t="n">
        <v>-0.004500000000000001</v>
      </c>
      <c r="F763" s="7" t="n">
        <v>254911150000</v>
      </c>
      <c r="G763" s="5" t="n">
        <v>-3000000</v>
      </c>
      <c r="H763" s="5" t="n">
        <v>-187</v>
      </c>
      <c r="I763" s="6" t="n">
        <v>-1.176880650375631e-05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오픈엣지테크놀로지 (394280)</t>
        </is>
      </c>
      <c r="B764" s="8" t="inlineStr">
        <is>
          <t>소프트웨어 개발 및 공급업</t>
        </is>
      </c>
      <c r="C764" s="9" t="n">
        <v>9640</v>
      </c>
      <c r="D764" s="10" t="n">
        <v>450</v>
      </c>
      <c r="E764" s="11" t="n">
        <v>0.049</v>
      </c>
      <c r="F764" s="9" t="n">
        <v>253975440000</v>
      </c>
      <c r="G764" s="10" t="n">
        <v>-54000000</v>
      </c>
      <c r="H764" s="10" t="n">
        <v>-5662</v>
      </c>
      <c r="I764" s="12" t="n">
        <v>-0.0002126189839458493</v>
      </c>
      <c r="J764" s="10" t="n">
        <v>4000000</v>
      </c>
      <c r="K764" s="10" t="n">
        <v>400</v>
      </c>
      <c r="L764" s="12" t="n">
        <v>1.574955436635921e-05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-6000000</v>
      </c>
      <c r="AF764" s="10" t="n">
        <v>-595</v>
      </c>
      <c r="AG764" s="12" t="n">
        <v>-2.362433154953881e-05</v>
      </c>
    </row>
    <row r="765">
      <c r="A765" t="inlineStr">
        <is>
          <t>리파인 (377450)</t>
        </is>
      </c>
      <c r="B765" t="inlineStr">
        <is>
          <t>기타 정보 서비스업</t>
        </is>
      </c>
      <c r="C765" s="7" t="n">
        <v>14620</v>
      </c>
      <c r="D765" s="5" t="n">
        <v>10</v>
      </c>
      <c r="E765" s="13" t="n">
        <v>0.0007000000000000001</v>
      </c>
      <c r="F765" s="7" t="n">
        <v>253364600000</v>
      </c>
      <c r="G765" s="5" t="n">
        <v>44000000</v>
      </c>
      <c r="H765" s="5" t="n">
        <v>3052</v>
      </c>
      <c r="I765" s="6" t="n">
        <v>0.0001736627768835899</v>
      </c>
      <c r="J765" s="5" t="n">
        <v>85000000</v>
      </c>
      <c r="K765" s="5" t="n">
        <v>5888</v>
      </c>
      <c r="L765" s="6" t="n">
        <v>0.0003354849098887532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1000000</v>
      </c>
      <c r="AF765" s="5" t="n">
        <v>48</v>
      </c>
      <c r="AG765" s="6" t="n">
        <v>3.946881292808861e-06</v>
      </c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12660</v>
      </c>
      <c r="D766" s="10" t="n">
        <v>-20</v>
      </c>
      <c r="E766" s="11" t="n">
        <v>-0.0016</v>
      </c>
      <c r="F766" s="9" t="n">
        <v>253200000000</v>
      </c>
      <c r="G766" s="10" t="n">
        <v>-3000000</v>
      </c>
      <c r="H766" s="10" t="n">
        <v>-260</v>
      </c>
      <c r="I766" s="12" t="n">
        <v>-1.184834123222749e-05</v>
      </c>
      <c r="J766" s="10" t="n">
        <v>0</v>
      </c>
      <c r="K766" s="10" t="n">
        <v>9</v>
      </c>
      <c r="L766" s="12" t="n">
        <v>0</v>
      </c>
      <c r="M766" s="10" t="n">
        <v>0</v>
      </c>
      <c r="N766" s="10" t="n">
        <v>-21</v>
      </c>
      <c r="O766" s="12" t="n">
        <v>0</v>
      </c>
      <c r="P766" s="10" t="n">
        <v>0</v>
      </c>
      <c r="Q766" s="10" t="n">
        <v>13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1000000</v>
      </c>
      <c r="AF766" s="10" t="n">
        <v>61</v>
      </c>
      <c r="AG766" s="12" t="n">
        <v>3.949447077409163e-06</v>
      </c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253184400000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11020</v>
      </c>
      <c r="D768" s="10" t="n">
        <v>-450</v>
      </c>
      <c r="E768" s="11" t="n">
        <v>-0.0392</v>
      </c>
      <c r="F768" s="9" t="n">
        <v>253019200000</v>
      </c>
      <c r="G768" s="10" t="n">
        <v>14000000</v>
      </c>
      <c r="H768" s="10" t="n">
        <v>1222</v>
      </c>
      <c r="I768" s="12" t="n">
        <v>5.533176928865477e-05</v>
      </c>
      <c r="J768" s="10" t="n">
        <v>0</v>
      </c>
      <c r="K768" s="10" t="n">
        <v>10</v>
      </c>
      <c r="L768" s="12" t="n">
        <v>0</v>
      </c>
      <c r="M768" s="10" t="n">
        <v>0</v>
      </c>
      <c r="N768" s="10" t="n">
        <v>35</v>
      </c>
      <c r="O768" s="12" t="n">
        <v>0</v>
      </c>
      <c r="P768" s="10" t="n">
        <v>0</v>
      </c>
      <c r="Q768" s="10" t="n">
        <v>10</v>
      </c>
      <c r="R768" s="12" t="n">
        <v>0</v>
      </c>
      <c r="S768" s="10" t="n">
        <v>0</v>
      </c>
      <c r="T768" s="10" t="n">
        <v>6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-54000000</v>
      </c>
      <c r="Z768" s="10" t="n">
        <v>-4893</v>
      </c>
      <c r="AA768" s="12" t="n">
        <v>-0.0002134225386848113</v>
      </c>
      <c r="AB768" s="10" t="n">
        <v>0</v>
      </c>
      <c r="AC768" s="10" t="n">
        <v>0</v>
      </c>
      <c r="AD768" s="12" t="n">
        <v>0</v>
      </c>
      <c r="AE768" s="10" t="n">
        <v>24000000</v>
      </c>
      <c r="AF768" s="10" t="n">
        <v>2106</v>
      </c>
      <c r="AG768" s="12" t="n">
        <v>9.48544616376939e-05</v>
      </c>
    </row>
    <row r="769">
      <c r="A769" t="inlineStr">
        <is>
          <t>아스트 (067390)</t>
        </is>
      </c>
      <c r="B769" t="inlineStr">
        <is>
          <t>항공기,우주선 및 부품 제조업</t>
        </is>
      </c>
      <c r="C769" s="7" t="n">
        <v>6000</v>
      </c>
      <c r="D769" s="5" t="n">
        <v>70</v>
      </c>
      <c r="E769" s="13" t="n">
        <v>0.0118</v>
      </c>
      <c r="F769" s="7" t="n">
        <v>252690000000</v>
      </c>
      <c r="G769" s="5" t="n">
        <v>-12000000</v>
      </c>
      <c r="H769" s="5" t="n">
        <v>-2002</v>
      </c>
      <c r="I769" s="6" t="n">
        <v>-4.748901816454944e-05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50000000</v>
      </c>
      <c r="AF769" s="5" t="n">
        <v>8391</v>
      </c>
      <c r="AG769" s="6" t="n">
        <v>0.000197870909018956</v>
      </c>
    </row>
    <row r="770">
      <c r="A770" s="8" t="inlineStr">
        <is>
          <t>아이스크림미디어 (461300)</t>
        </is>
      </c>
      <c r="B770" s="8" t="inlineStr">
        <is>
          <t>소프트웨어 개발 및 공급업</t>
        </is>
      </c>
      <c r="C770" s="9" t="n">
        <v>18900</v>
      </c>
      <c r="D770" s="10" t="n">
        <v>320</v>
      </c>
      <c r="E770" s="11" t="n">
        <v>0.0172</v>
      </c>
      <c r="F770" s="9" t="n">
        <v>251993700000</v>
      </c>
      <c r="G770" s="10" t="n">
        <v>93000000</v>
      </c>
      <c r="H770" s="10" t="n">
        <v>5004</v>
      </c>
      <c r="I770" s="12" t="n">
        <v>0.0003690568454687558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20150</v>
      </c>
      <c r="D771" s="5" t="n">
        <v>-550</v>
      </c>
      <c r="E771" s="13" t="n">
        <v>-0.0266</v>
      </c>
      <c r="F771" s="7" t="n">
        <v>251492150000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1000000</v>
      </c>
      <c r="AF771" s="5" t="n">
        <v>50</v>
      </c>
      <c r="AG771" s="6" t="n">
        <v>3.976267251283987e-06</v>
      </c>
    </row>
    <row r="772">
      <c r="A772" s="8" t="inlineStr">
        <is>
          <t>유진기업 (023410)</t>
        </is>
      </c>
      <c r="B772" s="8" t="inlineStr">
        <is>
          <t>시멘트, 석회, 플라스터 및 그 제품 제조업</t>
        </is>
      </c>
      <c r="C772" s="9" t="n">
        <v>3245</v>
      </c>
      <c r="D772" s="10" t="n">
        <v>-10</v>
      </c>
      <c r="E772" s="11" t="n">
        <v>-0.0031</v>
      </c>
      <c r="F772" s="9" t="n">
        <v>250870950000</v>
      </c>
      <c r="G772" s="10" t="n">
        <v>-9000000</v>
      </c>
      <c r="H772" s="10" t="n">
        <v>-2707</v>
      </c>
      <c r="I772" s="12" t="n">
        <v>-3.58750186101659e-05</v>
      </c>
      <c r="J772" s="10" t="n">
        <v>0</v>
      </c>
      <c r="K772" s="10" t="n">
        <v>-38</v>
      </c>
      <c r="L772" s="12" t="n">
        <v>0</v>
      </c>
      <c r="M772" s="10" t="n">
        <v>-1000000</v>
      </c>
      <c r="N772" s="10" t="n">
        <v>-442</v>
      </c>
      <c r="O772" s="12" t="n">
        <v>-3.986113178907323e-06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에어부산 (298690)</t>
        </is>
      </c>
      <c r="B773" t="inlineStr">
        <is>
          <t>항공 여객 운송업</t>
        </is>
      </c>
      <c r="C773" s="7" t="n">
        <v>1537</v>
      </c>
      <c r="D773" s="5" t="n">
        <v>29</v>
      </c>
      <c r="E773" s="13" t="n">
        <v>0.0192</v>
      </c>
      <c r="F773" s="7" t="n">
        <v>250398818000</v>
      </c>
      <c r="G773" s="5" t="n">
        <v>24000000</v>
      </c>
      <c r="H773" s="5" t="n">
        <v>15491</v>
      </c>
      <c r="I773" s="6" t="n">
        <v>9.58470978085847e-05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-179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칩스앤미디어 (094360)</t>
        </is>
      </c>
      <c r="B774" s="8" t="inlineStr">
        <is>
          <t>반도체 제조업</t>
        </is>
      </c>
      <c r="C774" s="9" t="n">
        <v>11670</v>
      </c>
      <c r="D774" s="10" t="n">
        <v>-300</v>
      </c>
      <c r="E774" s="11" t="n">
        <v>-0.0251</v>
      </c>
      <c r="F774" s="9" t="n">
        <v>249212850000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-1000000</v>
      </c>
      <c r="AF774" s="10" t="n">
        <v>-93</v>
      </c>
      <c r="AG774" s="12" t="n">
        <v>-4.012634179979082e-06</v>
      </c>
    </row>
    <row r="775">
      <c r="A775" t="inlineStr">
        <is>
          <t>도우인시스 (484120)</t>
        </is>
      </c>
      <c r="B775" t="inlineStr">
        <is>
          <t>전자부품 제조업</t>
        </is>
      </c>
      <c r="C775" s="7" t="n">
        <v>22700</v>
      </c>
      <c r="D775" s="5" t="n">
        <v>-750</v>
      </c>
      <c r="E775" s="13" t="n">
        <v>-0.032</v>
      </c>
      <c r="F775" s="7" t="n">
        <v>248723900000</v>
      </c>
      <c r="G775" s="5" t="n">
        <v>-9000000</v>
      </c>
      <c r="H775" s="5" t="n">
        <v>-396</v>
      </c>
      <c r="I775" s="6" t="n">
        <v>-3.618470118874784e-05</v>
      </c>
      <c r="J775" s="5" t="n">
        <v>81000000</v>
      </c>
      <c r="K775" s="5" t="n">
        <v>3435</v>
      </c>
      <c r="L775" s="6" t="n">
        <v>0.0003256623106987306</v>
      </c>
      <c r="M775" s="5" t="n">
        <v>-163000000</v>
      </c>
      <c r="N775" s="5" t="n">
        <v>-7335</v>
      </c>
      <c r="O775" s="6" t="n">
        <v>-0.0006553451437517666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-9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-1000000</v>
      </c>
      <c r="Z775" s="5" t="n">
        <v>-30</v>
      </c>
      <c r="AA775" s="6" t="n">
        <v>-4.020522354305316e-06</v>
      </c>
      <c r="AB775" s="5" t="n">
        <v>0</v>
      </c>
      <c r="AC775" s="5" t="n">
        <v>0</v>
      </c>
      <c r="AD775" s="6" t="n">
        <v>0</v>
      </c>
      <c r="AE775" s="5" t="n">
        <v>3000000</v>
      </c>
      <c r="AF775" s="5" t="n">
        <v>148</v>
      </c>
      <c r="AG775" s="6" t="n">
        <v>1.206156706291595e-05</v>
      </c>
    </row>
    <row r="776">
      <c r="A776" s="8" t="inlineStr">
        <is>
          <t>KB스타리츠 (432320)</t>
        </is>
      </c>
      <c r="B776" s="8" t="inlineStr">
        <is>
          <t>부동산 임대 및 공급업</t>
        </is>
      </c>
      <c r="C776" s="9" t="n">
        <v>1647</v>
      </c>
      <c r="D776" s="10" t="n">
        <v>-23</v>
      </c>
      <c r="E776" s="11" t="n">
        <v>-0.0138</v>
      </c>
      <c r="F776" s="9" t="n">
        <v>248308308000</v>
      </c>
      <c r="G776" s="10" t="n">
        <v>34000000</v>
      </c>
      <c r="H776" s="10" t="n">
        <v>20346</v>
      </c>
      <c r="I776" s="12" t="n">
        <v>0.0001369265501982318</v>
      </c>
      <c r="J776" s="10" t="n">
        <v>110000000</v>
      </c>
      <c r="K776" s="10" t="n">
        <v>67445</v>
      </c>
      <c r="L776" s="12" t="n">
        <v>0.000442997662406044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62000000</v>
      </c>
      <c r="AF776" s="10" t="n">
        <v>38073</v>
      </c>
      <c r="AG776" s="12" t="n">
        <v>0.0002496895915379521</v>
      </c>
    </row>
    <row r="777">
      <c r="A777" t="inlineStr">
        <is>
          <t>상아프론테크 (089980)</t>
        </is>
      </c>
      <c r="B777" t="inlineStr">
        <is>
          <t>플라스틱제품 제조업</t>
        </is>
      </c>
      <c r="C777" s="7" t="n">
        <v>15490</v>
      </c>
      <c r="D777" s="5" t="n">
        <v>-370</v>
      </c>
      <c r="E777" s="13" t="n">
        <v>-0.0233</v>
      </c>
      <c r="F777" s="7" t="n">
        <v>247669610000</v>
      </c>
      <c r="G777" s="5" t="n">
        <v>0</v>
      </c>
      <c r="H777" s="5" t="n">
        <v>20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4</v>
      </c>
      <c r="AG777" s="6" t="n">
        <v>0</v>
      </c>
    </row>
    <row r="778">
      <c r="A778" s="8" t="inlineStr">
        <is>
          <t>한스바이오메드 (042520)</t>
        </is>
      </c>
      <c r="B778" s="8" t="inlineStr">
        <is>
          <t>의료용품 및 기타 의약 관련제품 제조업</t>
        </is>
      </c>
      <c r="C778" s="9" t="n">
        <v>17350</v>
      </c>
      <c r="D778" s="10" t="n">
        <v>-370</v>
      </c>
      <c r="E778" s="11" t="n">
        <v>-0.0209</v>
      </c>
      <c r="F778" s="9" t="n">
        <v>247428350000</v>
      </c>
      <c r="G778" s="10" t="n">
        <v>-85000000</v>
      </c>
      <c r="H778" s="10" t="n">
        <v>-4783</v>
      </c>
      <c r="I778" s="12" t="n">
        <v>-0.0003435337947328995</v>
      </c>
      <c r="J778" s="10" t="n">
        <v>-511000000</v>
      </c>
      <c r="K778" s="10" t="n">
        <v>-29207</v>
      </c>
      <c r="L778" s="12" t="n">
        <v>-0.002065244342453078</v>
      </c>
      <c r="M778" s="10" t="n">
        <v>377000000</v>
      </c>
      <c r="N778" s="10" t="n">
        <v>21465</v>
      </c>
      <c r="O778" s="12" t="n">
        <v>0.001523673418991801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24000000</v>
      </c>
      <c r="AF778" s="10" t="n">
        <v>1354</v>
      </c>
      <c r="AG778" s="12" t="n">
        <v>9.699777733634807e-05</v>
      </c>
    </row>
    <row r="779">
      <c r="A779" t="inlineStr">
        <is>
          <t>사조산업 (007160)</t>
        </is>
      </c>
      <c r="B779" t="inlineStr">
        <is>
          <t>수산물 가공 및 저장 처리업</t>
        </is>
      </c>
      <c r="C779" s="7" t="n">
        <v>49450</v>
      </c>
      <c r="D779" s="5" t="n">
        <v>650</v>
      </c>
      <c r="E779" s="13" t="n">
        <v>0.0133</v>
      </c>
      <c r="F779" s="7" t="n">
        <v>247250000000</v>
      </c>
      <c r="G779" s="5" t="n">
        <v>-1000000</v>
      </c>
      <c r="H779" s="5" t="n">
        <v>-16</v>
      </c>
      <c r="I779" s="6" t="n">
        <v>-4.044489383215369e-06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-5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이지스밸류플러스리츠 (334890)</t>
        </is>
      </c>
      <c r="B780" s="8" t="inlineStr">
        <is>
          <t>부동산 임대 및 공급업</t>
        </is>
      </c>
      <c r="C780" s="9" t="n">
        <v>3560</v>
      </c>
      <c r="D780" s="10" t="n">
        <v>-35</v>
      </c>
      <c r="E780" s="11" t="n">
        <v>-0.0097</v>
      </c>
      <c r="F780" s="9" t="n">
        <v>247234880000</v>
      </c>
      <c r="G780" s="10" t="n">
        <v>100000000</v>
      </c>
      <c r="H780" s="10" t="n">
        <v>27862</v>
      </c>
      <c r="I780" s="12" t="n">
        <v>0.0004044736729704159</v>
      </c>
      <c r="J780" s="10" t="n">
        <v>-46000000</v>
      </c>
      <c r="K780" s="10" t="n">
        <v>-12759</v>
      </c>
      <c r="L780" s="12" t="n">
        <v>-0.0001860578895663913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-10000000</v>
      </c>
      <c r="AF780" s="10" t="n">
        <v>-2639</v>
      </c>
      <c r="AG780" s="12" t="n">
        <v>-4.044736729704158e-05</v>
      </c>
    </row>
    <row r="781">
      <c r="A781" t="inlineStr">
        <is>
          <t>삼진제약 (005500)</t>
        </is>
      </c>
      <c r="B781" t="inlineStr">
        <is>
          <t>의약품 제조업</t>
        </is>
      </c>
      <c r="C781" s="7" t="n">
        <v>18500</v>
      </c>
      <c r="D781" s="5" t="n">
        <v>20</v>
      </c>
      <c r="E781" s="13" t="n">
        <v>0.0011</v>
      </c>
      <c r="F781" s="7" t="n">
        <v>246420000000</v>
      </c>
      <c r="G781" s="5" t="n">
        <v>6000000</v>
      </c>
      <c r="H781" s="5" t="n">
        <v>347</v>
      </c>
      <c r="I781" s="6" t="n">
        <v>2.434867299732165e-05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-15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32300</v>
      </c>
      <c r="D782" s="10" t="n">
        <v>550</v>
      </c>
      <c r="E782" s="11" t="n">
        <v>0.0173</v>
      </c>
      <c r="F782" s="9" t="n">
        <v>245576900000</v>
      </c>
      <c r="G782" s="10" t="n">
        <v>-11000000</v>
      </c>
      <c r="H782" s="10" t="n">
        <v>-348</v>
      </c>
      <c r="I782" s="12" t="n">
        <v>-4.479248658974032e-05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6000000</v>
      </c>
      <c r="AF782" s="10" t="n">
        <v>200</v>
      </c>
      <c r="AG782" s="12" t="n">
        <v>2.443226541258563e-05</v>
      </c>
    </row>
    <row r="783">
      <c r="A783" t="inlineStr">
        <is>
          <t>대한제당 (001790)</t>
        </is>
      </c>
      <c r="B783" t="inlineStr">
        <is>
          <t>곡물가공품, 전분 및 전분제품 제조업</t>
        </is>
      </c>
      <c r="C783" s="7" t="n">
        <v>2835</v>
      </c>
      <c r="D783" s="5" t="n">
        <v>15</v>
      </c>
      <c r="E783" s="13" t="n">
        <v>0.0053</v>
      </c>
      <c r="F783" s="7" t="n">
        <v>244493235000</v>
      </c>
      <c r="G783" s="5" t="n">
        <v>126000000</v>
      </c>
      <c r="H783" s="5" t="n">
        <v>44602</v>
      </c>
      <c r="I783" s="6" t="n">
        <v>0.0005153516824299863</v>
      </c>
      <c r="J783" s="5" t="n">
        <v>0</v>
      </c>
      <c r="K783" s="5" t="n">
        <v>37</v>
      </c>
      <c r="L783" s="6" t="n">
        <v>0</v>
      </c>
      <c r="M783" s="5" t="n">
        <v>0</v>
      </c>
      <c r="N783" s="5" t="n">
        <v>-95</v>
      </c>
      <c r="O783" s="6" t="n">
        <v>0</v>
      </c>
      <c r="P783" s="5" t="n">
        <v>0</v>
      </c>
      <c r="Q783" s="5" t="n">
        <v>41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한미글로벌 (053690)</t>
        </is>
      </c>
      <c r="B784" s="8" t="inlineStr">
        <is>
          <t>건축기술, 엔지니어링 및 관련 기술 서비스업</t>
        </is>
      </c>
      <c r="C784" s="9" t="n">
        <v>22300</v>
      </c>
      <c r="D784" s="10" t="n">
        <v>250</v>
      </c>
      <c r="E784" s="11" t="n">
        <v>0.0113</v>
      </c>
      <c r="F784" s="9" t="n">
        <v>244341100000</v>
      </c>
      <c r="G784" s="10" t="n">
        <v>49000000</v>
      </c>
      <c r="H784" s="10" t="n">
        <v>2195</v>
      </c>
      <c r="I784" s="12" t="n">
        <v>0.0002005393280131751</v>
      </c>
      <c r="J784" s="10" t="n">
        <v>-122000000</v>
      </c>
      <c r="K784" s="10" t="n">
        <v>-5722</v>
      </c>
      <c r="L784" s="12" t="n">
        <v>-0.0004993020003593337</v>
      </c>
      <c r="M784" s="10" t="n">
        <v>-54000000</v>
      </c>
      <c r="N784" s="10" t="n">
        <v>-2427</v>
      </c>
      <c r="O784" s="12" t="n">
        <v>-0.0002210025247492133</v>
      </c>
      <c r="P784" s="10" t="n">
        <v>0</v>
      </c>
      <c r="Q784" s="10" t="n">
        <v>0</v>
      </c>
      <c r="R784" s="12" t="n">
        <v>0</v>
      </c>
      <c r="S784" s="10" t="n">
        <v>347000000</v>
      </c>
      <c r="T784" s="10" t="n">
        <v>15280</v>
      </c>
      <c r="U784" s="12" t="n">
        <v>0.001420145853481056</v>
      </c>
      <c r="V784" s="10" t="n">
        <v>0</v>
      </c>
      <c r="W784" s="10" t="n">
        <v>0</v>
      </c>
      <c r="X784" s="12" t="n">
        <v>0</v>
      </c>
      <c r="Y784" s="10" t="n">
        <v>98000000</v>
      </c>
      <c r="Z784" s="10" t="n">
        <v>4396</v>
      </c>
      <c r="AA784" s="12" t="n">
        <v>0.0004010786560263501</v>
      </c>
      <c r="AB784" s="10" t="n">
        <v>0</v>
      </c>
      <c r="AC784" s="10" t="n">
        <v>0</v>
      </c>
      <c r="AD784" s="12" t="n">
        <v>0</v>
      </c>
      <c r="AE784" s="10" t="n">
        <v>-4000000</v>
      </c>
      <c r="AF784" s="10" t="n">
        <v>-200</v>
      </c>
      <c r="AG784" s="12" t="n">
        <v>-1.637055738883061e-05</v>
      </c>
    </row>
    <row r="785">
      <c r="A785" t="inlineStr">
        <is>
          <t>사조대림 (003960)</t>
        </is>
      </c>
      <c r="B785" t="inlineStr">
        <is>
          <t>수산물 가공 및 저장 처리업</t>
        </is>
      </c>
      <c r="C785" s="7" t="n">
        <v>26650</v>
      </c>
      <c r="D785" s="5" t="n">
        <v>-150</v>
      </c>
      <c r="E785" s="13" t="n">
        <v>-0.005600000000000001</v>
      </c>
      <c r="F785" s="7" t="n">
        <v>244220600000</v>
      </c>
      <c r="G785" s="5" t="n">
        <v>-1000000</v>
      </c>
      <c r="H785" s="5" t="n">
        <v>-37</v>
      </c>
      <c r="I785" s="6" t="n">
        <v>-4.094658681536283e-06</v>
      </c>
      <c r="J785" s="5" t="n">
        <v>7000000</v>
      </c>
      <c r="K785" s="5" t="n">
        <v>271</v>
      </c>
      <c r="L785" s="6" t="n">
        <v>2.866261077075398e-05</v>
      </c>
      <c r="M785" s="5" t="n">
        <v>0</v>
      </c>
      <c r="N785" s="5" t="n">
        <v>-10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-27000000</v>
      </c>
      <c r="Z785" s="5" t="n">
        <v>-1000</v>
      </c>
      <c r="AA785" s="6" t="n">
        <v>-0.0001105557844014796</v>
      </c>
      <c r="AB785" s="5" t="n">
        <v>0</v>
      </c>
      <c r="AC785" s="5" t="n">
        <v>0</v>
      </c>
      <c r="AD785" s="6" t="n">
        <v>0</v>
      </c>
      <c r="AE785" s="5" t="n">
        <v>15000000</v>
      </c>
      <c r="AF785" s="5" t="n">
        <v>558</v>
      </c>
      <c r="AG785" s="6" t="n">
        <v>6.141988022304425e-05</v>
      </c>
    </row>
    <row r="786">
      <c r="A786" s="8" t="inlineStr">
        <is>
          <t>HEM파마 (376270)</t>
        </is>
      </c>
      <c r="B786" s="8" t="inlineStr">
        <is>
          <t>자연과학 및 공학 연구개발업</t>
        </is>
      </c>
      <c r="C786" s="9" t="n">
        <v>33750</v>
      </c>
      <c r="D786" s="10" t="n">
        <v>-200</v>
      </c>
      <c r="E786" s="11" t="n">
        <v>-0.0059</v>
      </c>
      <c r="F786" s="9" t="n">
        <v>243641250000</v>
      </c>
      <c r="G786" s="10" t="n">
        <v>1000000</v>
      </c>
      <c r="H786" s="10" t="n">
        <v>42</v>
      </c>
      <c r="I786" s="12" t="n">
        <v>4.104395294310795e-06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선진 (136490)</t>
        </is>
      </c>
      <c r="B787" t="inlineStr">
        <is>
          <t>동물용 사료 및 조제식품 제조업</t>
        </is>
      </c>
      <c r="C787" s="7" t="n">
        <v>10230</v>
      </c>
      <c r="D787" s="5" t="n">
        <v>110</v>
      </c>
      <c r="E787" s="13" t="n">
        <v>0.0109</v>
      </c>
      <c r="F787" s="7" t="n">
        <v>243259170000</v>
      </c>
      <c r="G787" s="5" t="n">
        <v>-13000000</v>
      </c>
      <c r="H787" s="5" t="n">
        <v>-1262</v>
      </c>
      <c r="I787" s="6" t="n">
        <v>-5.344094530948206e-05</v>
      </c>
      <c r="J787" s="5" t="n">
        <v>0</v>
      </c>
      <c r="K787" s="5" t="n">
        <v>-7</v>
      </c>
      <c r="L787" s="6" t="n">
        <v>0</v>
      </c>
      <c r="M787" s="5" t="n">
        <v>-3000000</v>
      </c>
      <c r="N787" s="5" t="n">
        <v>-285</v>
      </c>
      <c r="O787" s="6" t="n">
        <v>-1.233252584064971e-05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-3000000</v>
      </c>
      <c r="AF787" s="5" t="n">
        <v>-273</v>
      </c>
      <c r="AG787" s="6" t="n">
        <v>-1.233252584064971e-05</v>
      </c>
    </row>
    <row r="788">
      <c r="A788" s="8" t="inlineStr">
        <is>
          <t>세보엠이씨 (011560)</t>
        </is>
      </c>
      <c r="B788" s="8" t="inlineStr">
        <is>
          <t>건물설비 설치 공사업</t>
        </is>
      </c>
      <c r="C788" s="9" t="n">
        <v>24100</v>
      </c>
      <c r="D788" s="10" t="n">
        <v>-550</v>
      </c>
      <c r="E788" s="11" t="n">
        <v>-0.0223</v>
      </c>
      <c r="F788" s="9" t="n">
        <v>243024400000</v>
      </c>
      <c r="G788" s="10" t="n">
        <v>0</v>
      </c>
      <c r="H788" s="10" t="n">
        <v>-3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-7000000</v>
      </c>
      <c r="AF788" s="10" t="n">
        <v>-270</v>
      </c>
      <c r="AG788" s="12" t="n">
        <v>-2.880369213955471e-05</v>
      </c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7850</v>
      </c>
      <c r="D789" s="5" t="n">
        <v>-80</v>
      </c>
      <c r="E789" s="13" t="n">
        <v>-0.0101</v>
      </c>
      <c r="F789" s="7" t="n">
        <v>242251000000</v>
      </c>
      <c r="G789" s="5" t="n">
        <v>1000000</v>
      </c>
      <c r="H789" s="5" t="n">
        <v>108</v>
      </c>
      <c r="I789" s="6" t="n">
        <v>4.127949936223173e-06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HLB제약 (047920)</t>
        </is>
      </c>
      <c r="B790" s="8" t="inlineStr">
        <is>
          <t>자연과학 및 공학 연구개발업</t>
        </is>
      </c>
      <c r="C790" s="9" t="n">
        <v>7370</v>
      </c>
      <c r="D790" s="10" t="n">
        <v>-280</v>
      </c>
      <c r="E790" s="11" t="n">
        <v>-0.0366</v>
      </c>
      <c r="F790" s="9" t="n">
        <v>241728630000</v>
      </c>
      <c r="G790" s="10" t="n">
        <v>-8000000</v>
      </c>
      <c r="H790" s="10" t="n">
        <v>-1041</v>
      </c>
      <c r="I790" s="12" t="n">
        <v>-3.309496272741876e-05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-32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-20</v>
      </c>
      <c r="AG790" s="12" t="n">
        <v>0</v>
      </c>
    </row>
    <row r="791">
      <c r="A791" t="inlineStr">
        <is>
          <t>남양유업 (003920)</t>
        </is>
      </c>
      <c r="B791" t="inlineStr">
        <is>
          <t>동·식물성 유지 및 낙농제품 제조업</t>
        </is>
      </c>
      <c r="C791" s="7" t="n">
        <v>42550</v>
      </c>
      <c r="D791" s="5" t="n">
        <v>50</v>
      </c>
      <c r="E791" s="13" t="n">
        <v>0.0012</v>
      </c>
      <c r="F791" s="7" t="n">
        <v>241386150000</v>
      </c>
      <c r="G791" s="5" t="n">
        <v>-9000000</v>
      </c>
      <c r="H791" s="5" t="n">
        <v>-222</v>
      </c>
      <c r="I791" s="6" t="n">
        <v>-3.728465779830367e-05</v>
      </c>
      <c r="J791" s="5" t="n">
        <v>0</v>
      </c>
      <c r="K791" s="5" t="n">
        <v>0</v>
      </c>
      <c r="L791" s="6" t="n">
        <v>0</v>
      </c>
      <c r="M791" s="5" t="n">
        <v>127000000</v>
      </c>
      <c r="N791" s="5" t="n">
        <v>2993</v>
      </c>
      <c r="O791" s="6" t="n">
        <v>0.0005261279489316184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-98000000</v>
      </c>
      <c r="Z791" s="5" t="n">
        <v>-2297</v>
      </c>
      <c r="AA791" s="6" t="n">
        <v>-0.0004059884960259733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0</v>
      </c>
      <c r="AG791" s="6" t="n">
        <v>0</v>
      </c>
    </row>
    <row r="792">
      <c r="A792" s="8" t="inlineStr">
        <is>
          <t>케이티알파 (036030)</t>
        </is>
      </c>
      <c r="B792" s="8" t="inlineStr">
        <is>
          <t>상품 중개업</t>
        </is>
      </c>
      <c r="C792" s="9" t="n">
        <v>4920</v>
      </c>
      <c r="D792" s="10" t="n">
        <v>70</v>
      </c>
      <c r="E792" s="11" t="n">
        <v>0.0144</v>
      </c>
      <c r="F792" s="9" t="n">
        <v>241173480000</v>
      </c>
      <c r="G792" s="10" t="n">
        <v>-7000000</v>
      </c>
      <c r="H792" s="10" t="n">
        <v>-1449</v>
      </c>
      <c r="I792" s="12" t="n">
        <v>-2.902475015080431e-05</v>
      </c>
      <c r="J792" s="10" t="n">
        <v>-25000000</v>
      </c>
      <c r="K792" s="10" t="n">
        <v>-5000</v>
      </c>
      <c r="L792" s="12" t="n">
        <v>-0.0001036598219671582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케이엔제이 (272110)</t>
        </is>
      </c>
      <c r="B793" t="inlineStr">
        <is>
          <t>반도체 제조업</t>
        </is>
      </c>
      <c r="C793" s="7" t="n">
        <v>29950</v>
      </c>
      <c r="D793" s="5" t="n">
        <v>50</v>
      </c>
      <c r="E793" s="13" t="n">
        <v>0.0017</v>
      </c>
      <c r="F793" s="7" t="n">
        <v>240348750000</v>
      </c>
      <c r="G793" s="5" t="n">
        <v>330000000</v>
      </c>
      <c r="H793" s="5" t="n">
        <v>10826</v>
      </c>
      <c r="I793" s="6" t="n">
        <v>0.001373004852323967</v>
      </c>
      <c r="J793" s="5" t="n">
        <v>0</v>
      </c>
      <c r="K793" s="5" t="n">
        <v>0</v>
      </c>
      <c r="L793" s="6" t="n">
        <v>0</v>
      </c>
      <c r="M793" s="5" t="n">
        <v>-16000000</v>
      </c>
      <c r="N793" s="5" t="n">
        <v>-528</v>
      </c>
      <c r="O793" s="6" t="n">
        <v>-6.656993223388929e-05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24000000</v>
      </c>
      <c r="AF793" s="5" t="n">
        <v>786</v>
      </c>
      <c r="AG793" s="6" t="n">
        <v>9.985489835083394e-05</v>
      </c>
    </row>
    <row r="794">
      <c r="A794" s="8" t="inlineStr">
        <is>
          <t>셀바스AI (108860)</t>
        </is>
      </c>
      <c r="B794" s="8" t="inlineStr">
        <is>
          <t>소프트웨어 개발 및 공급업</t>
        </is>
      </c>
      <c r="C794" s="9" t="n">
        <v>8910</v>
      </c>
      <c r="D794" s="10" t="n">
        <v>170</v>
      </c>
      <c r="E794" s="11" t="n">
        <v>0.0195</v>
      </c>
      <c r="F794" s="9" t="n">
        <v>239803740000</v>
      </c>
      <c r="G794" s="10" t="n">
        <v>0</v>
      </c>
      <c r="H794" s="10" t="n">
        <v>37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-1</v>
      </c>
      <c r="AG794" s="12" t="n">
        <v>0</v>
      </c>
    </row>
    <row r="795">
      <c r="A795" t="inlineStr">
        <is>
          <t>에이직랜드 (445090)</t>
        </is>
      </c>
      <c r="B795" t="inlineStr">
        <is>
          <t>반도체 제조업</t>
        </is>
      </c>
      <c r="C795" s="7" t="n">
        <v>21900</v>
      </c>
      <c r="D795" s="5" t="n">
        <v>450</v>
      </c>
      <c r="E795" s="13" t="n">
        <v>0.021</v>
      </c>
      <c r="F795" s="7" t="n">
        <v>239257500000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16</v>
      </c>
      <c r="AG795" s="6" t="n">
        <v>0</v>
      </c>
    </row>
    <row r="796">
      <c r="A796" s="8" t="inlineStr">
        <is>
          <t>코스맥스비티아이 (044820)</t>
        </is>
      </c>
      <c r="B796" s="8" t="inlineStr">
        <is>
          <t>기타 금융업</t>
        </is>
      </c>
      <c r="C796" s="9" t="n">
        <v>24900</v>
      </c>
      <c r="D796" s="10" t="n">
        <v>-250</v>
      </c>
      <c r="E796" s="11" t="n">
        <v>-0.009899999999999999</v>
      </c>
      <c r="F796" s="9" t="n">
        <v>239114700000</v>
      </c>
      <c r="G796" s="10" t="n">
        <v>10000000</v>
      </c>
      <c r="H796" s="10" t="n">
        <v>401</v>
      </c>
      <c r="I796" s="12" t="n">
        <v>4.182093363561504e-05</v>
      </c>
      <c r="J796" s="10" t="n">
        <v>51000000</v>
      </c>
      <c r="K796" s="10" t="n">
        <v>2004</v>
      </c>
      <c r="L796" s="12" t="n">
        <v>0.0002132867615416367</v>
      </c>
      <c r="M796" s="10" t="n">
        <v>153000000</v>
      </c>
      <c r="N796" s="10" t="n">
        <v>5990</v>
      </c>
      <c r="O796" s="12" t="n">
        <v>0.0006398602846249101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1000000</v>
      </c>
      <c r="AF796" s="10" t="n">
        <v>50</v>
      </c>
      <c r="AG796" s="12" t="n">
        <v>4.182093363561504e-06</v>
      </c>
    </row>
    <row r="797">
      <c r="A797" t="inlineStr">
        <is>
          <t>베뉴지 (019010)</t>
        </is>
      </c>
      <c r="B797" t="inlineStr">
        <is>
          <t>종합 소매업</t>
        </is>
      </c>
      <c r="C797" s="7" t="n">
        <v>4950</v>
      </c>
      <c r="D797" s="5" t="n">
        <v>60</v>
      </c>
      <c r="E797" s="13" t="n">
        <v>0.0123</v>
      </c>
      <c r="F797" s="7" t="n">
        <v>238590000000</v>
      </c>
      <c r="G797" s="5" t="n">
        <v>1000000</v>
      </c>
      <c r="H797" s="5" t="n">
        <v>166</v>
      </c>
      <c r="I797" s="6" t="n">
        <v>4.19129049834444e-06</v>
      </c>
      <c r="J797" s="5" t="n">
        <v>-10000000</v>
      </c>
      <c r="K797" s="5" t="n">
        <v>-2079</v>
      </c>
      <c r="L797" s="6" t="n">
        <v>-4.191290498344441e-05</v>
      </c>
      <c r="M797" s="5" t="n">
        <v>-17000000</v>
      </c>
      <c r="N797" s="5" t="n">
        <v>-3395</v>
      </c>
      <c r="O797" s="6" t="n">
        <v>-7.125193847185548e-05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650000000</v>
      </c>
      <c r="AF797" s="5" t="n">
        <v>131688</v>
      </c>
      <c r="AG797" s="6" t="n">
        <v>0.002724338823923886</v>
      </c>
    </row>
    <row r="798">
      <c r="A798" s="8" t="inlineStr">
        <is>
          <t>신한서부티엔디리츠 (404990)</t>
        </is>
      </c>
      <c r="B798" s="8" t="inlineStr">
        <is>
          <t>부동산 임대 및 공급업</t>
        </is>
      </c>
      <c r="C798" s="9" t="n">
        <v>3865</v>
      </c>
      <c r="D798" s="10" t="n">
        <v>45</v>
      </c>
      <c r="E798" s="11" t="n">
        <v>0.0118</v>
      </c>
      <c r="F798" s="9" t="n">
        <v>238188355000</v>
      </c>
      <c r="G798" s="10" t="n">
        <v>43000000</v>
      </c>
      <c r="H798" s="10" t="n">
        <v>11113</v>
      </c>
      <c r="I798" s="12" t="n">
        <v>0.000180529396577763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알멕 (354320)</t>
        </is>
      </c>
      <c r="B799" t="inlineStr">
        <is>
          <t>1차 비철금속 제조업</t>
        </is>
      </c>
      <c r="C799" s="7" t="n">
        <v>37200</v>
      </c>
      <c r="D799" s="5" t="n">
        <v>2350</v>
      </c>
      <c r="E799" s="13" t="n">
        <v>0.0674</v>
      </c>
      <c r="F799" s="7" t="n">
        <v>237745200000</v>
      </c>
      <c r="G799" s="5" t="n">
        <v>24000000</v>
      </c>
      <c r="H799" s="5" t="n">
        <v>642</v>
      </c>
      <c r="I799" s="6" t="n">
        <v>0.0001009484103149086</v>
      </c>
      <c r="J799" s="5" t="n">
        <v>-279000000</v>
      </c>
      <c r="K799" s="5" t="n">
        <v>-7622</v>
      </c>
      <c r="L799" s="6" t="n">
        <v>-0.001173525269910812</v>
      </c>
      <c r="M799" s="5" t="n">
        <v>308000000</v>
      </c>
      <c r="N799" s="5" t="n">
        <v>8226</v>
      </c>
      <c r="O799" s="6" t="n">
        <v>0.001295504599041327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5000000</v>
      </c>
      <c r="Z799" s="5" t="n">
        <v>125</v>
      </c>
      <c r="AA799" s="6" t="n">
        <v>2.103091881560595e-05</v>
      </c>
      <c r="AB799" s="5" t="n">
        <v>0</v>
      </c>
      <c r="AC799" s="5" t="n">
        <v>0</v>
      </c>
      <c r="AD799" s="6" t="n">
        <v>0</v>
      </c>
      <c r="AE799" s="5" t="n">
        <v>8000000</v>
      </c>
      <c r="AF799" s="5" t="n">
        <v>234</v>
      </c>
      <c r="AG799" s="6" t="n">
        <v>3.364947010496952e-05</v>
      </c>
    </row>
    <row r="800">
      <c r="A800" s="8" t="inlineStr">
        <is>
          <t>다올투자증권 (030210)</t>
        </is>
      </c>
      <c r="B800" s="8" t="inlineStr">
        <is>
          <t>금융 지원 서비스업</t>
        </is>
      </c>
      <c r="C800" s="9" t="n">
        <v>3895</v>
      </c>
      <c r="D800" s="10" t="n">
        <v>55</v>
      </c>
      <c r="E800" s="11" t="n">
        <v>0.0143</v>
      </c>
      <c r="F800" s="9" t="n">
        <v>237248345000</v>
      </c>
      <c r="G800" s="10" t="n">
        <v>23000000</v>
      </c>
      <c r="H800" s="10" t="n">
        <v>5985</v>
      </c>
      <c r="I800" s="12" t="n">
        <v>9.694482800290978e-05</v>
      </c>
      <c r="J800" s="10" t="n">
        <v>0</v>
      </c>
      <c r="K800" s="10" t="n">
        <v>-47</v>
      </c>
      <c r="L800" s="12" t="n">
        <v>0</v>
      </c>
      <c r="M800" s="10" t="n">
        <v>0</v>
      </c>
      <c r="N800" s="10" t="n">
        <v>-64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12000000</v>
      </c>
      <c r="AF800" s="10" t="n">
        <v>3063</v>
      </c>
      <c r="AG800" s="12" t="n">
        <v>5.057991026238771e-05</v>
      </c>
    </row>
    <row r="801">
      <c r="A801" t="inlineStr">
        <is>
          <t>아이엠바이오로직스 (493280)</t>
        </is>
      </c>
      <c r="B801" t="inlineStr">
        <is>
          <t>자연과학 및 공학 연구개발업</t>
        </is>
      </c>
      <c r="C801" s="7" t="n">
        <v>15910</v>
      </c>
      <c r="D801" s="5" t="n">
        <v>2010</v>
      </c>
      <c r="E801" s="13" t="n">
        <v>0.1446</v>
      </c>
      <c r="F801" s="7" t="n">
        <v>236040760000</v>
      </c>
      <c r="G801" s="5" t="n">
        <v>-221000000</v>
      </c>
      <c r="H801" s="5" t="n">
        <v>-14160</v>
      </c>
      <c r="I801" s="6" t="n">
        <v>-0.0009362789714793327</v>
      </c>
      <c r="J801" s="5" t="n">
        <v>180000000</v>
      </c>
      <c r="K801" s="5" t="n">
        <v>11671</v>
      </c>
      <c r="L801" s="6" t="n">
        <v>0.0007625801577659723</v>
      </c>
      <c r="M801" s="5" t="n">
        <v>41000000</v>
      </c>
      <c r="N801" s="5" t="n">
        <v>3046</v>
      </c>
      <c r="O801" s="6" t="n">
        <v>0.0001736988137133604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-22000000</v>
      </c>
      <c r="W801" s="5" t="n">
        <v>-1415</v>
      </c>
      <c r="X801" s="6" t="n">
        <v>-9.320424150472995e-05</v>
      </c>
      <c r="Y801" s="5" t="n">
        <v>-16000000</v>
      </c>
      <c r="Z801" s="5" t="n">
        <v>-1000</v>
      </c>
      <c r="AA801" s="6" t="n">
        <v>-6.778490291253088e-05</v>
      </c>
      <c r="AB801" s="5" t="n">
        <v>0</v>
      </c>
      <c r="AC801" s="5" t="n">
        <v>0</v>
      </c>
      <c r="AD801" s="6" t="n">
        <v>0</v>
      </c>
      <c r="AE801" s="5" t="n">
        <v>-80000000</v>
      </c>
      <c r="AF801" s="5" t="n">
        <v>-5117</v>
      </c>
      <c r="AG801" s="6" t="n">
        <v>-0.0003389245145626544</v>
      </c>
    </row>
    <row r="802">
      <c r="A802" s="8" t="inlineStr">
        <is>
          <t>넥스트바이오메디컬 (389650)</t>
        </is>
      </c>
      <c r="B802" s="8" t="inlineStr">
        <is>
          <t>의료용 기기 제조업</t>
        </is>
      </c>
      <c r="C802" s="9" t="n">
        <v>28450</v>
      </c>
      <c r="D802" s="10" t="n">
        <v>-200</v>
      </c>
      <c r="E802" s="11" t="n">
        <v>-0.006999999999999999</v>
      </c>
      <c r="F802" s="9" t="n">
        <v>235480650000</v>
      </c>
      <c r="G802" s="10" t="n">
        <v>2000000</v>
      </c>
      <c r="H802" s="10" t="n">
        <v>47</v>
      </c>
      <c r="I802" s="12" t="n">
        <v>8.493266856533647e-06</v>
      </c>
      <c r="J802" s="10" t="n">
        <v>0</v>
      </c>
      <c r="K802" s="10" t="n">
        <v>0</v>
      </c>
      <c r="L802" s="12" t="n">
        <v>0</v>
      </c>
      <c r="M802" s="10" t="n">
        <v>144000000</v>
      </c>
      <c r="N802" s="10" t="n">
        <v>5020</v>
      </c>
      <c r="O802" s="12" t="n">
        <v>0.0006115152136704226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-6000000</v>
      </c>
      <c r="AF802" s="10" t="n">
        <v>-224</v>
      </c>
      <c r="AG802" s="12" t="n">
        <v>-2.547980056960094e-05</v>
      </c>
    </row>
    <row r="803">
      <c r="A803" t="inlineStr">
        <is>
          <t>미래반도체 (254490)</t>
        </is>
      </c>
      <c r="B803" t="inlineStr">
        <is>
          <t>기타 전문 도매업</t>
        </is>
      </c>
      <c r="C803" s="7" t="n">
        <v>16270</v>
      </c>
      <c r="D803" s="5" t="n">
        <v>40</v>
      </c>
      <c r="E803" s="13" t="n">
        <v>0.0025</v>
      </c>
      <c r="F803" s="7" t="n">
        <v>234906260000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KPX케미칼 (025000)</t>
        </is>
      </c>
      <c r="B804" s="8" t="inlineStr">
        <is>
          <t>기초 화학물질 제조업</t>
        </is>
      </c>
      <c r="C804" s="9" t="n">
        <v>56600</v>
      </c>
      <c r="D804" s="10" t="n">
        <v>600</v>
      </c>
      <c r="E804" s="11" t="n">
        <v>0.0107</v>
      </c>
      <c r="F804" s="9" t="n">
        <v>234663600000</v>
      </c>
      <c r="G804" s="10" t="n">
        <v>0</v>
      </c>
      <c r="H804" s="10" t="n">
        <v>6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-5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-1000000</v>
      </c>
      <c r="T804" s="10" t="n">
        <v>-10</v>
      </c>
      <c r="U804" s="12" t="n">
        <v>-4.261419325366183e-06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9220</v>
      </c>
      <c r="D805" s="5" t="n">
        <v>-210</v>
      </c>
      <c r="E805" s="13" t="n">
        <v>-0.0223</v>
      </c>
      <c r="F805" s="7" t="n">
        <v>234400060000</v>
      </c>
      <c r="G805" s="5" t="n">
        <v>-1000000</v>
      </c>
      <c r="H805" s="5" t="n">
        <v>-81</v>
      </c>
      <c r="I805" s="6" t="n">
        <v>-4.266210512062155e-06</v>
      </c>
      <c r="J805" s="5" t="n">
        <v>0</v>
      </c>
      <c r="K805" s="5" t="n">
        <v>11</v>
      </c>
      <c r="L805" s="6" t="n">
        <v>0</v>
      </c>
      <c r="M805" s="5" t="n">
        <v>0</v>
      </c>
      <c r="N805" s="5" t="n">
        <v>-20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1000000</v>
      </c>
      <c r="AF805" s="5" t="n">
        <v>100</v>
      </c>
      <c r="AG805" s="6" t="n">
        <v>4.266210512062155e-06</v>
      </c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11140</v>
      </c>
      <c r="D806" s="10" t="n">
        <v>-10</v>
      </c>
      <c r="E806" s="11" t="n">
        <v>-0.0009</v>
      </c>
      <c r="F806" s="9" t="n">
        <v>233940000000</v>
      </c>
      <c r="G806" s="10" t="n">
        <v>0</v>
      </c>
      <c r="H806" s="10" t="n">
        <v>1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96000000</v>
      </c>
      <c r="N806" s="10" t="n">
        <v>8533</v>
      </c>
      <c r="O806" s="12" t="n">
        <v>0.000410361631187484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-3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-56000000</v>
      </c>
      <c r="Z806" s="10" t="n">
        <v>-5000</v>
      </c>
      <c r="AA806" s="12" t="n">
        <v>-0.000239377618192699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우주일렉트로 (065680)</t>
        </is>
      </c>
      <c r="B807" t="inlineStr">
        <is>
          <t>전자부품 제조업</t>
        </is>
      </c>
      <c r="C807" s="7" t="n">
        <v>25300</v>
      </c>
      <c r="D807" s="5" t="n">
        <v>3200</v>
      </c>
      <c r="E807" s="13" t="n">
        <v>0.1448</v>
      </c>
      <c r="F807" s="7" t="n">
        <v>233772000000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-29000000</v>
      </c>
      <c r="Z807" s="5" t="n">
        <v>-1000</v>
      </c>
      <c r="AA807" s="6" t="n">
        <v>-0.0001240524955939976</v>
      </c>
      <c r="AB807" s="5" t="n">
        <v>0</v>
      </c>
      <c r="AC807" s="5" t="n">
        <v>0</v>
      </c>
      <c r="AD807" s="6" t="n">
        <v>0</v>
      </c>
      <c r="AE807" s="5" t="n">
        <v>-214000000</v>
      </c>
      <c r="AF807" s="5" t="n">
        <v>-8324</v>
      </c>
      <c r="AG807" s="6" t="n">
        <v>-0.0009154218640384648</v>
      </c>
    </row>
    <row r="808">
      <c r="A808" s="8" t="inlineStr">
        <is>
          <t>서흥 (008490)</t>
        </is>
      </c>
      <c r="B808" s="8" t="inlineStr">
        <is>
          <t>기타 화학제품 제조업</t>
        </is>
      </c>
      <c r="C808" s="9" t="n">
        <v>20200</v>
      </c>
      <c r="D808" s="10" t="n">
        <v>200</v>
      </c>
      <c r="E808" s="11" t="n">
        <v>0.01</v>
      </c>
      <c r="F808" s="9" t="n">
        <v>233693800000</v>
      </c>
      <c r="G808" s="10" t="n">
        <v>-1000000</v>
      </c>
      <c r="H808" s="10" t="n">
        <v>-45</v>
      </c>
      <c r="I808" s="12" t="n">
        <v>-4.27910368182639e-06</v>
      </c>
      <c r="J808" s="10" t="n">
        <v>-7000000</v>
      </c>
      <c r="K808" s="10" t="n">
        <v>-338</v>
      </c>
      <c r="L808" s="12" t="n">
        <v>-2.995372577278473e-05</v>
      </c>
      <c r="M808" s="10" t="n">
        <v>-7000000</v>
      </c>
      <c r="N808" s="10" t="n">
        <v>-342</v>
      </c>
      <c r="O808" s="12" t="n">
        <v>-2.995372577278473e-05</v>
      </c>
      <c r="P808" s="10" t="n">
        <v>0</v>
      </c>
      <c r="Q808" s="10" t="n">
        <v>0</v>
      </c>
      <c r="R808" s="12" t="n">
        <v>0</v>
      </c>
      <c r="S808" s="10" t="n">
        <v>13000000</v>
      </c>
      <c r="T808" s="10" t="n">
        <v>629</v>
      </c>
      <c r="U808" s="12" t="n">
        <v>5.562834786374307e-05</v>
      </c>
      <c r="V808" s="10" t="n">
        <v>0</v>
      </c>
      <c r="W808" s="10" t="n">
        <v>0</v>
      </c>
      <c r="X808" s="12" t="n">
        <v>0</v>
      </c>
      <c r="Y808" s="10" t="n">
        <v>-52000000</v>
      </c>
      <c r="Z808" s="10" t="n">
        <v>-2590</v>
      </c>
      <c r="AA808" s="12" t="n">
        <v>-0.0002225133914549723</v>
      </c>
      <c r="AB808" s="10" t="n">
        <v>0</v>
      </c>
      <c r="AC808" s="10" t="n">
        <v>0</v>
      </c>
      <c r="AD808" s="12" t="n">
        <v>0</v>
      </c>
      <c r="AE808" s="10" t="n">
        <v>21000000</v>
      </c>
      <c r="AF808" s="10" t="n">
        <v>1070</v>
      </c>
      <c r="AG808" s="12" t="n">
        <v>8.986117731835419e-05</v>
      </c>
    </row>
    <row r="809">
      <c r="A809" t="inlineStr">
        <is>
          <t>제이알글로벌리츠 (348950)</t>
        </is>
      </c>
      <c r="B809" t="inlineStr">
        <is>
          <t>부동산 임대 및 공급업</t>
        </is>
      </c>
      <c r="C809" s="7" t="n">
        <v>1182</v>
      </c>
      <c r="D809" s="5" t="n">
        <v>0</v>
      </c>
      <c r="E809" s="13" t="n">
        <v>0</v>
      </c>
      <c r="F809" s="7" t="n">
        <v>233298432000</v>
      </c>
      <c r="G809" s="5" t="n">
        <v>0</v>
      </c>
      <c r="H809" s="5" t="n">
        <v>0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DXVX (180400)</t>
        </is>
      </c>
      <c r="B810" s="8" t="inlineStr">
        <is>
          <t>기타 과학기술 서비스업</t>
        </is>
      </c>
      <c r="C810" s="9" t="n">
        <v>2370</v>
      </c>
      <c r="D810" s="10" t="n">
        <v>50</v>
      </c>
      <c r="E810" s="11" t="n">
        <v>0.0216</v>
      </c>
      <c r="F810" s="9" t="n">
        <v>233276730000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LS네트웍스 (000680)</t>
        </is>
      </c>
      <c r="B811" t="inlineStr">
        <is>
          <t>상품 종합 도매업</t>
        </is>
      </c>
      <c r="C811" s="7" t="n">
        <v>2950</v>
      </c>
      <c r="D811" s="5" t="n">
        <v>10</v>
      </c>
      <c r="E811" s="13" t="n">
        <v>0.0034</v>
      </c>
      <c r="F811" s="7" t="n">
        <v>232468850000</v>
      </c>
      <c r="G811" s="5" t="n">
        <v>-1000000</v>
      </c>
      <c r="H811" s="5" t="n">
        <v>-299</v>
      </c>
      <c r="I811" s="6" t="n">
        <v>-4.301651597622649e-06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-83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대아티아이 (045390)</t>
        </is>
      </c>
      <c r="B812" s="8" t="inlineStr">
        <is>
          <t>기타 전기장비 제조업</t>
        </is>
      </c>
      <c r="C812" s="9" t="n">
        <v>3295</v>
      </c>
      <c r="D812" s="10" t="n">
        <v>-35</v>
      </c>
      <c r="E812" s="11" t="n">
        <v>-0.0105</v>
      </c>
      <c r="F812" s="9" t="n">
        <v>232208535000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6000000</v>
      </c>
      <c r="AF812" s="10" t="n">
        <v>2000</v>
      </c>
      <c r="AG812" s="12" t="n">
        <v>2.583884352054501e-05</v>
      </c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44700</v>
      </c>
      <c r="D813" s="5" t="n">
        <v>-500</v>
      </c>
      <c r="E813" s="13" t="n">
        <v>-0.0111</v>
      </c>
      <c r="F813" s="7" t="n">
        <v>230205000000</v>
      </c>
      <c r="G813" s="5" t="n">
        <v>-30000000</v>
      </c>
      <c r="H813" s="5" t="n">
        <v>-661</v>
      </c>
      <c r="I813" s="6" t="n">
        <v>-0.0001303186290480224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1000000</v>
      </c>
      <c r="AF813" s="5" t="n">
        <v>15</v>
      </c>
      <c r="AG813" s="6" t="n">
        <v>4.343954301600747e-06</v>
      </c>
    </row>
    <row r="814">
      <c r="A814" s="8" t="inlineStr">
        <is>
          <t>잇츠한불 (226320)</t>
        </is>
      </c>
      <c r="B814" s="8" t="inlineStr">
        <is>
          <t>기타 화학제품 제조업</t>
        </is>
      </c>
      <c r="C814" s="9" t="n">
        <v>10450</v>
      </c>
      <c r="D814" s="10" t="n">
        <v>-250</v>
      </c>
      <c r="E814" s="11" t="n">
        <v>-0.0234</v>
      </c>
      <c r="F814" s="9" t="n">
        <v>229158050000</v>
      </c>
      <c r="G814" s="10" t="n">
        <v>-2000000</v>
      </c>
      <c r="H814" s="10" t="n">
        <v>-234</v>
      </c>
      <c r="I814" s="12" t="n">
        <v>-8.727600885066007e-06</v>
      </c>
      <c r="J814" s="10" t="n">
        <v>0</v>
      </c>
      <c r="K814" s="10" t="n">
        <v>6</v>
      </c>
      <c r="L814" s="12" t="n">
        <v>0</v>
      </c>
      <c r="M814" s="10" t="n">
        <v>0</v>
      </c>
      <c r="N814" s="10" t="n">
        <v>-23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2000000</v>
      </c>
      <c r="AF814" s="10" t="n">
        <v>200</v>
      </c>
      <c r="AG814" s="12" t="n">
        <v>8.727600885066007e-06</v>
      </c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12780</v>
      </c>
      <c r="D815" s="5" t="n">
        <v>-250</v>
      </c>
      <c r="E815" s="13" t="n">
        <v>-0.0192</v>
      </c>
      <c r="F815" s="7" t="n">
        <v>228966480000</v>
      </c>
      <c r="G815" s="5" t="n">
        <v>4000000</v>
      </c>
      <c r="H815" s="5" t="n">
        <v>274</v>
      </c>
      <c r="I815" s="6" t="n">
        <v>1.7469806060695e-05</v>
      </c>
      <c r="J815" s="5" t="n">
        <v>-57000000</v>
      </c>
      <c r="K815" s="5" t="n">
        <v>-4436</v>
      </c>
      <c r="L815" s="6" t="n">
        <v>-0.0002489447363649037</v>
      </c>
      <c r="M815" s="5" t="n">
        <v>-29000000</v>
      </c>
      <c r="N815" s="5" t="n">
        <v>-2217</v>
      </c>
      <c r="O815" s="6" t="n">
        <v>-0.0001266560939400387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-13000000</v>
      </c>
      <c r="AF815" s="5" t="n">
        <v>-1000</v>
      </c>
      <c r="AG815" s="6" t="n">
        <v>-5.677686969725875e-05</v>
      </c>
    </row>
    <row r="816">
      <c r="A816" s="8" t="inlineStr">
        <is>
          <t>뷰웍스 (100120)</t>
        </is>
      </c>
      <c r="B816" s="8" t="inlineStr">
        <is>
          <t>의료용 기기 제조업</t>
        </is>
      </c>
      <c r="C816" s="9" t="n">
        <v>25400</v>
      </c>
      <c r="D816" s="10" t="n">
        <v>0</v>
      </c>
      <c r="E816" s="11" t="n">
        <v>0</v>
      </c>
      <c r="F816" s="9" t="n">
        <v>227863400000</v>
      </c>
      <c r="G816" s="10" t="n">
        <v>0</v>
      </c>
      <c r="H816" s="10" t="n">
        <v>-13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-18</v>
      </c>
      <c r="AG816" s="12" t="n">
        <v>0</v>
      </c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227788980000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휴온스 (243070)</t>
        </is>
      </c>
      <c r="B818" s="8" t="inlineStr">
        <is>
          <t>의약품 제조업</t>
        </is>
      </c>
      <c r="C818" s="9" t="n">
        <v>19000</v>
      </c>
      <c r="D818" s="10" t="n">
        <v>-490</v>
      </c>
      <c r="E818" s="11" t="n">
        <v>-0.0251</v>
      </c>
      <c r="F818" s="9" t="n">
        <v>227601000000</v>
      </c>
      <c r="G818" s="10" t="n">
        <v>34000000</v>
      </c>
      <c r="H818" s="10" t="n">
        <v>1779</v>
      </c>
      <c r="I818" s="12" t="n">
        <v>0.0001493842294190272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14</v>
      </c>
      <c r="AG818" s="12" t="n">
        <v>0</v>
      </c>
    </row>
    <row r="819">
      <c r="A819" t="inlineStr">
        <is>
          <t>휴스틸 (005010)</t>
        </is>
      </c>
      <c r="B819" t="inlineStr">
        <is>
          <t>1차 철강 제조업</t>
        </is>
      </c>
      <c r="C819" s="7" t="n">
        <v>4025</v>
      </c>
      <c r="D819" s="5" t="n">
        <v>0</v>
      </c>
      <c r="E819" s="13" t="n">
        <v>0</v>
      </c>
      <c r="F819" s="7" t="n">
        <v>226156700000</v>
      </c>
      <c r="G819" s="5" t="n">
        <v>-1000000</v>
      </c>
      <c r="H819" s="5" t="n">
        <v>-211</v>
      </c>
      <c r="I819" s="6" t="n">
        <v>-4.421712909677228e-06</v>
      </c>
      <c r="J819" s="5" t="n">
        <v>-5000000</v>
      </c>
      <c r="K819" s="5" t="n">
        <v>-1250</v>
      </c>
      <c r="L819" s="6" t="n">
        <v>-2.210856454838614e-05</v>
      </c>
      <c r="M819" s="5" t="n">
        <v>-11000000</v>
      </c>
      <c r="N819" s="5" t="n">
        <v>-2744</v>
      </c>
      <c r="O819" s="6" t="n">
        <v>-4.863884200644951e-05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2000000</v>
      </c>
      <c r="AF819" s="5" t="n">
        <v>400</v>
      </c>
      <c r="AG819" s="6" t="n">
        <v>8.843425819354456e-06</v>
      </c>
    </row>
    <row r="820">
      <c r="A820" s="8" t="inlineStr">
        <is>
          <t>골프존 (215000)</t>
        </is>
      </c>
      <c r="B820" s="8" t="inlineStr">
        <is>
          <t>소프트웨어 개발 및 공급업</t>
        </is>
      </c>
      <c r="C820" s="9" t="n">
        <v>35750</v>
      </c>
      <c r="D820" s="10" t="n">
        <v>100</v>
      </c>
      <c r="E820" s="11" t="n">
        <v>0.0028</v>
      </c>
      <c r="F820" s="9" t="n">
        <v>224331250000</v>
      </c>
      <c r="G820" s="10" t="n">
        <v>11000000</v>
      </c>
      <c r="H820" s="10" t="n">
        <v>298</v>
      </c>
      <c r="I820" s="12" t="n">
        <v>4.903463070793748e-05</v>
      </c>
      <c r="J820" s="10" t="n">
        <v>0</v>
      </c>
      <c r="K820" s="10" t="n">
        <v>-2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-76000000</v>
      </c>
      <c r="Z820" s="10" t="n">
        <v>-2154</v>
      </c>
      <c r="AA820" s="12" t="n">
        <v>-0.0003387847212548408</v>
      </c>
      <c r="AB820" s="10" t="n">
        <v>0</v>
      </c>
      <c r="AC820" s="10" t="n">
        <v>0</v>
      </c>
      <c r="AD820" s="12" t="n">
        <v>0</v>
      </c>
      <c r="AE820" s="10" t="n">
        <v>-8000000</v>
      </c>
      <c r="AF820" s="10" t="n">
        <v>-218</v>
      </c>
      <c r="AG820" s="12" t="n">
        <v>-3.566154960577271e-05</v>
      </c>
    </row>
    <row r="821">
      <c r="A821" t="inlineStr">
        <is>
          <t>네오티스 (085910)</t>
        </is>
      </c>
      <c r="B821" t="inlineStr">
        <is>
          <t>자동차 신품 부품 제조업</t>
        </is>
      </c>
      <c r="C821" s="7" t="n">
        <v>16150</v>
      </c>
      <c r="D821" s="5" t="n">
        <v>2040</v>
      </c>
      <c r="E821" s="13" t="n">
        <v>0.1446</v>
      </c>
      <c r="F821" s="7" t="n">
        <v>222773100000</v>
      </c>
      <c r="G821" s="5" t="n">
        <v>198000000</v>
      </c>
      <c r="H821" s="5" t="n">
        <v>11884</v>
      </c>
      <c r="I821" s="6" t="n">
        <v>0.0008887967173774571</v>
      </c>
      <c r="J821" s="5" t="n">
        <v>798000000</v>
      </c>
      <c r="K821" s="5" t="n">
        <v>49597</v>
      </c>
      <c r="L821" s="6" t="n">
        <v>0.003582120103369751</v>
      </c>
      <c r="M821" s="5" t="n">
        <v>1292000000</v>
      </c>
      <c r="N821" s="5" t="n">
        <v>81162</v>
      </c>
      <c r="O821" s="6" t="n">
        <v>0.005799623024503407</v>
      </c>
      <c r="P821" s="5" t="n">
        <v>0</v>
      </c>
      <c r="Q821" s="5" t="n">
        <v>0</v>
      </c>
      <c r="R821" s="6" t="n">
        <v>0</v>
      </c>
      <c r="S821" s="5" t="n">
        <v>802000000</v>
      </c>
      <c r="T821" s="5" t="n">
        <v>49786</v>
      </c>
      <c r="U821" s="6" t="n">
        <v>0.0036000755926097</v>
      </c>
      <c r="V821" s="5" t="n">
        <v>0</v>
      </c>
      <c r="W821" s="5" t="n">
        <v>-20</v>
      </c>
      <c r="X821" s="6" t="n">
        <v>0</v>
      </c>
      <c r="Y821" s="5" t="n">
        <v>13000000</v>
      </c>
      <c r="Z821" s="5" t="n">
        <v>810</v>
      </c>
      <c r="AA821" s="6" t="n">
        <v>5.835534002983305e-05</v>
      </c>
      <c r="AB821" s="5" t="n">
        <v>0</v>
      </c>
      <c r="AC821" s="5" t="n">
        <v>0</v>
      </c>
      <c r="AD821" s="6" t="n">
        <v>0</v>
      </c>
      <c r="AE821" s="5" t="n">
        <v>18000000</v>
      </c>
      <c r="AF821" s="5" t="n">
        <v>1018</v>
      </c>
      <c r="AG821" s="6" t="n">
        <v>8.079970157976883e-05</v>
      </c>
    </row>
    <row r="822">
      <c r="A822" s="8" t="inlineStr">
        <is>
          <t>신세계 I&amp;C (035510)</t>
        </is>
      </c>
      <c r="B822" s="8" t="inlineStr">
        <is>
          <t>컴퓨터 프로그래밍, 시스템 통합 및 관리업</t>
        </is>
      </c>
      <c r="C822" s="9" t="n">
        <v>15930</v>
      </c>
      <c r="D822" s="10" t="n">
        <v>670</v>
      </c>
      <c r="E822" s="11" t="n">
        <v>0.04389999999999999</v>
      </c>
      <c r="F822" s="9" t="n">
        <v>222701400000</v>
      </c>
      <c r="G822" s="10" t="n">
        <v>-1000000</v>
      </c>
      <c r="H822" s="10" t="n">
        <v>-59</v>
      </c>
      <c r="I822" s="12" t="n">
        <v>-4.490317528313697e-06</v>
      </c>
      <c r="J822" s="10" t="n">
        <v>0</v>
      </c>
      <c r="K822" s="10" t="n">
        <v>5</v>
      </c>
      <c r="L822" s="12" t="n">
        <v>0</v>
      </c>
      <c r="M822" s="10" t="n">
        <v>0</v>
      </c>
      <c r="N822" s="10" t="n">
        <v>-19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-1000000</v>
      </c>
      <c r="Z822" s="10" t="n">
        <v>-32</v>
      </c>
      <c r="AA822" s="12" t="n">
        <v>-4.490317528313697e-06</v>
      </c>
      <c r="AB822" s="10" t="n">
        <v>0</v>
      </c>
      <c r="AC822" s="10" t="n">
        <v>0</v>
      </c>
      <c r="AD822" s="12" t="n">
        <v>0</v>
      </c>
      <c r="AE822" s="10" t="n">
        <v>22000000</v>
      </c>
      <c r="AF822" s="10" t="n">
        <v>1392</v>
      </c>
      <c r="AG822" s="12" t="n">
        <v>9.878698562290134e-05</v>
      </c>
    </row>
    <row r="823">
      <c r="A823" t="inlineStr">
        <is>
          <t>BYC (001460)</t>
        </is>
      </c>
      <c r="B823" t="inlineStr">
        <is>
          <t>봉제의복 제조업</t>
        </is>
      </c>
      <c r="C823" s="7" t="n">
        <v>35650</v>
      </c>
      <c r="D823" s="5" t="n">
        <v>-150</v>
      </c>
      <c r="E823" s="13" t="n">
        <v>-0.0042</v>
      </c>
      <c r="F823" s="7" t="n">
        <v>222669900000</v>
      </c>
      <c r="G823" s="5" t="n">
        <v>8000000</v>
      </c>
      <c r="H823" s="5" t="n">
        <v>224</v>
      </c>
      <c r="I823" s="6" t="n">
        <v>3.592762200908161e-05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1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콜마비앤에이치 (200130)</t>
        </is>
      </c>
      <c r="B824" s="8" t="inlineStr">
        <is>
          <t>기초 의약물질 제조업</t>
        </is>
      </c>
      <c r="C824" s="9" t="n">
        <v>7720</v>
      </c>
      <c r="D824" s="10" t="n">
        <v>0</v>
      </c>
      <c r="E824" s="11" t="n">
        <v>0</v>
      </c>
      <c r="F824" s="9" t="n">
        <v>222143000000</v>
      </c>
      <c r="G824" s="10" t="n">
        <v>-3000000</v>
      </c>
      <c r="H824" s="10" t="n">
        <v>-439</v>
      </c>
      <c r="I824" s="12" t="n">
        <v>-1.350481446635726e-05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6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3000000</v>
      </c>
      <c r="AF824" s="10" t="n">
        <v>394</v>
      </c>
      <c r="AG824" s="12" t="n">
        <v>1.350481446635726e-05</v>
      </c>
    </row>
    <row r="825">
      <c r="A825" t="inlineStr">
        <is>
          <t>심텍홀딩스 (036710)</t>
        </is>
      </c>
      <c r="B825" t="inlineStr">
        <is>
          <t>회사 본부 및 경영 컨설팅 서비스업</t>
        </is>
      </c>
      <c r="C825" s="7" t="n">
        <v>4205</v>
      </c>
      <c r="D825" s="5" t="n">
        <v>275</v>
      </c>
      <c r="E825" s="13" t="n">
        <v>0.07000000000000001</v>
      </c>
      <c r="F825" s="7" t="n">
        <v>222137535000</v>
      </c>
      <c r="G825" s="5" t="n">
        <v>-22000000</v>
      </c>
      <c r="H825" s="5" t="n">
        <v>-5138</v>
      </c>
      <c r="I825" s="6" t="n">
        <v>-9.903774254089927e-05</v>
      </c>
      <c r="J825" s="5" t="n">
        <v>0</v>
      </c>
      <c r="K825" s="5" t="n">
        <v>0</v>
      </c>
      <c r="L825" s="6" t="n">
        <v>0</v>
      </c>
      <c r="M825" s="5" t="n">
        <v>-2000000</v>
      </c>
      <c r="N825" s="5" t="n">
        <v>-427</v>
      </c>
      <c r="O825" s="6" t="n">
        <v>-9.003431140081752e-06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-251000000</v>
      </c>
      <c r="AF825" s="5" t="n">
        <v>-58418</v>
      </c>
      <c r="AG825" s="6" t="n">
        <v>-0.00112993060808026</v>
      </c>
    </row>
    <row r="826">
      <c r="A826" s="8" t="inlineStr">
        <is>
          <t>에이유브랜즈 (481070)</t>
        </is>
      </c>
      <c r="B826" s="8" t="inlineStr">
        <is>
          <t>섬유, 의복, 신발 및 가죽제품 소매업</t>
        </is>
      </c>
      <c r="C826" s="9" t="n">
        <v>15490</v>
      </c>
      <c r="D826" s="10" t="n">
        <v>-710</v>
      </c>
      <c r="E826" s="11" t="n">
        <v>-0.0438</v>
      </c>
      <c r="F826" s="9" t="n">
        <v>221971700000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-53000000</v>
      </c>
      <c r="N826" s="10" t="n">
        <v>-3417</v>
      </c>
      <c r="O826" s="12" t="n">
        <v>-0.0002387691764310496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한국캐피탈 (023760)</t>
        </is>
      </c>
      <c r="B827" t="inlineStr">
        <is>
          <t>기타 금융업</t>
        </is>
      </c>
      <c r="C827" s="7" t="n">
        <v>1404</v>
      </c>
      <c r="D827" s="5" t="n">
        <v>-7</v>
      </c>
      <c r="E827" s="13" t="n">
        <v>-0.005</v>
      </c>
      <c r="F827" s="7" t="n">
        <v>221556816000</v>
      </c>
      <c r="G827" s="5" t="n">
        <v>0</v>
      </c>
      <c r="H827" s="5" t="n">
        <v>-117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2000000</v>
      </c>
      <c r="AF827" s="5" t="n">
        <v>1140</v>
      </c>
      <c r="AG827" s="6" t="n">
        <v>9.027029888351527e-06</v>
      </c>
    </row>
    <row r="828">
      <c r="A828" s="8" t="inlineStr">
        <is>
          <t>강원에너지 (114190)</t>
        </is>
      </c>
      <c r="B828" s="8" t="inlineStr">
        <is>
          <t>기타 전기장비 제조업</t>
        </is>
      </c>
      <c r="C828" s="9" t="n">
        <v>8480</v>
      </c>
      <c r="D828" s="10" t="n">
        <v>-10</v>
      </c>
      <c r="E828" s="11" t="n">
        <v>-0.0012</v>
      </c>
      <c r="F828" s="9" t="n">
        <v>221523040000</v>
      </c>
      <c r="G828" s="10" t="n">
        <v>0</v>
      </c>
      <c r="H828" s="10" t="n">
        <v>11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한진 (002320)</t>
        </is>
      </c>
      <c r="B829" t="inlineStr">
        <is>
          <t>도로 화물 운송업</t>
        </is>
      </c>
      <c r="C829" s="7" t="n">
        <v>14250</v>
      </c>
      <c r="D829" s="5" t="n">
        <v>-320</v>
      </c>
      <c r="E829" s="13" t="n">
        <v>-0.022</v>
      </c>
      <c r="F829" s="7" t="n">
        <v>221131500000</v>
      </c>
      <c r="G829" s="5" t="n">
        <v>-3000000</v>
      </c>
      <c r="H829" s="5" t="n">
        <v>-229</v>
      </c>
      <c r="I829" s="6" t="n">
        <v>-1.356658820656487e-05</v>
      </c>
      <c r="J829" s="5" t="n">
        <v>0</v>
      </c>
      <c r="K829" s="5" t="n">
        <v>-12</v>
      </c>
      <c r="L829" s="6" t="n">
        <v>0</v>
      </c>
      <c r="M829" s="5" t="n">
        <v>0</v>
      </c>
      <c r="N829" s="5" t="n">
        <v>-16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-32000000</v>
      </c>
      <c r="AF829" s="5" t="n">
        <v>-2243</v>
      </c>
      <c r="AG829" s="6" t="n">
        <v>-0.0001447102742033586</v>
      </c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7670</v>
      </c>
      <c r="D830" s="10" t="n">
        <v>-40</v>
      </c>
      <c r="E830" s="11" t="n">
        <v>-0.0052</v>
      </c>
      <c r="F830" s="9" t="n">
        <v>221095420000</v>
      </c>
      <c r="G830" s="10" t="n">
        <v>-1000000</v>
      </c>
      <c r="H830" s="10" t="n">
        <v>-90</v>
      </c>
      <c r="I830" s="12" t="n">
        <v>-4.522934034544904e-06</v>
      </c>
      <c r="J830" s="10" t="n">
        <v>0</v>
      </c>
      <c r="K830" s="10" t="n">
        <v>-6</v>
      </c>
      <c r="L830" s="12" t="n">
        <v>0</v>
      </c>
      <c r="M830" s="10" t="n">
        <v>0</v>
      </c>
      <c r="N830" s="10" t="n">
        <v>-25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흥국화재 (000540)</t>
        </is>
      </c>
      <c r="B831" t="inlineStr">
        <is>
          <t>보험업</t>
        </is>
      </c>
      <c r="C831" s="7" t="n">
        <v>3440</v>
      </c>
      <c r="D831" s="5" t="n">
        <v>-45</v>
      </c>
      <c r="E831" s="13" t="n">
        <v>-0.0129</v>
      </c>
      <c r="F831" s="7" t="n">
        <v>220992480000</v>
      </c>
      <c r="G831" s="5" t="n">
        <v>-1000000</v>
      </c>
      <c r="H831" s="5" t="n">
        <v>-241</v>
      </c>
      <c r="I831" s="6" t="n">
        <v>-4.525040852068812e-06</v>
      </c>
      <c r="J831" s="5" t="n">
        <v>0</v>
      </c>
      <c r="K831" s="5" t="n">
        <v>28</v>
      </c>
      <c r="L831" s="6" t="n">
        <v>0</v>
      </c>
      <c r="M831" s="5" t="n">
        <v>0</v>
      </c>
      <c r="N831" s="5" t="n">
        <v>-67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지씨셀 (144510)</t>
        </is>
      </c>
      <c r="B832" s="8" t="inlineStr">
        <is>
          <t>그외 기타 전문, 과학 및 기술 서비스업</t>
        </is>
      </c>
      <c r="C832" s="9" t="n">
        <v>13970</v>
      </c>
      <c r="D832" s="10" t="n">
        <v>-260</v>
      </c>
      <c r="E832" s="11" t="n">
        <v>-0.0183</v>
      </c>
      <c r="F832" s="9" t="n">
        <v>220726000000</v>
      </c>
      <c r="G832" s="10" t="n">
        <v>2000000</v>
      </c>
      <c r="H832" s="10" t="n">
        <v>101</v>
      </c>
      <c r="I832" s="12" t="n">
        <v>9.061007765283656e-06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16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12000000</v>
      </c>
      <c r="AF832" s="10" t="n">
        <v>857</v>
      </c>
      <c r="AG832" s="12" t="n">
        <v>5.436604659170193e-05</v>
      </c>
    </row>
    <row r="833">
      <c r="A833" t="inlineStr">
        <is>
          <t>미원화학 (134380)</t>
        </is>
      </c>
      <c r="B833" t="inlineStr">
        <is>
          <t>기타 화학제품 제조업</t>
        </is>
      </c>
      <c r="C833" s="7" t="n">
        <v>10030</v>
      </c>
      <c r="D833" s="5" t="n">
        <v>-130</v>
      </c>
      <c r="E833" s="13" t="n">
        <v>-0.0128</v>
      </c>
      <c r="F833" s="7" t="n">
        <v>220579760000</v>
      </c>
      <c r="G833" s="5" t="n">
        <v>-1000000</v>
      </c>
      <c r="H833" s="5" t="n">
        <v>-71</v>
      </c>
      <c r="I833" s="6" t="n">
        <v>-4.533507516736803e-06</v>
      </c>
      <c r="J833" s="5" t="n">
        <v>0</v>
      </c>
      <c r="K833" s="5" t="n">
        <v>10</v>
      </c>
      <c r="L833" s="6" t="n">
        <v>0</v>
      </c>
      <c r="M833" s="5" t="n">
        <v>0</v>
      </c>
      <c r="N833" s="5" t="n">
        <v>-15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10000000</v>
      </c>
      <c r="AF833" s="5" t="n">
        <v>959</v>
      </c>
      <c r="AG833" s="6" t="n">
        <v>4.533507516736803e-05</v>
      </c>
    </row>
    <row r="834">
      <c r="A834" s="8" t="inlineStr">
        <is>
          <t>SBS (034120)</t>
        </is>
      </c>
      <c r="B834" s="8" t="inlineStr">
        <is>
          <t>텔레비전 방송업</t>
        </is>
      </c>
      <c r="C834" s="9" t="n">
        <v>11890</v>
      </c>
      <c r="D834" s="10" t="n">
        <v>20</v>
      </c>
      <c r="E834" s="11" t="n">
        <v>0.0017</v>
      </c>
      <c r="F834" s="9" t="n">
        <v>220571390000</v>
      </c>
      <c r="G834" s="10" t="n">
        <v>2000000</v>
      </c>
      <c r="H834" s="10" t="n">
        <v>146</v>
      </c>
      <c r="I834" s="12" t="n">
        <v>9.067359098566681e-06</v>
      </c>
      <c r="J834" s="10" t="n">
        <v>-1000000</v>
      </c>
      <c r="K834" s="10" t="n">
        <v>-48</v>
      </c>
      <c r="L834" s="12" t="n">
        <v>-4.533679549283341e-06</v>
      </c>
      <c r="M834" s="10" t="n">
        <v>2000000</v>
      </c>
      <c r="N834" s="10" t="n">
        <v>180</v>
      </c>
      <c r="O834" s="12" t="n">
        <v>9.067359098566681e-06</v>
      </c>
      <c r="P834" s="10" t="n">
        <v>0</v>
      </c>
      <c r="Q834" s="10" t="n">
        <v>0</v>
      </c>
      <c r="R834" s="12" t="n">
        <v>0</v>
      </c>
      <c r="S834" s="10" t="n">
        <v>-2000000</v>
      </c>
      <c r="T834" s="10" t="n">
        <v>-140</v>
      </c>
      <c r="U834" s="12" t="n">
        <v>-9.067359098566681e-06</v>
      </c>
      <c r="V834" s="10" t="n">
        <v>0</v>
      </c>
      <c r="W834" s="10" t="n">
        <v>0</v>
      </c>
      <c r="X834" s="12" t="n">
        <v>0</v>
      </c>
      <c r="Y834" s="10" t="n">
        <v>-20000000</v>
      </c>
      <c r="Z834" s="10" t="n">
        <v>-1660</v>
      </c>
      <c r="AA834" s="12" t="n">
        <v>-9.067359098566681e-05</v>
      </c>
      <c r="AB834" s="10" t="n">
        <v>0</v>
      </c>
      <c r="AC834" s="10" t="n">
        <v>0</v>
      </c>
      <c r="AD834" s="12" t="n">
        <v>0</v>
      </c>
      <c r="AE834" s="10" t="n">
        <v>5000000</v>
      </c>
      <c r="AF834" s="10" t="n">
        <v>450</v>
      </c>
      <c r="AG834" s="12" t="n">
        <v>2.26683977464167e-05</v>
      </c>
    </row>
    <row r="835">
      <c r="A835" t="inlineStr">
        <is>
          <t>지놈앤컴퍼니 (314130)</t>
        </is>
      </c>
      <c r="B835" t="inlineStr">
        <is>
          <t>기초 의약물질 제조업</t>
        </is>
      </c>
      <c r="C835" s="7" t="n">
        <v>4215</v>
      </c>
      <c r="D835" s="5" t="n">
        <v>225</v>
      </c>
      <c r="E835" s="13" t="n">
        <v>0.0564</v>
      </c>
      <c r="F835" s="7" t="n">
        <v>220440285000</v>
      </c>
      <c r="G835" s="5" t="n">
        <v>-25000000</v>
      </c>
      <c r="H835" s="5" t="n">
        <v>-6295</v>
      </c>
      <c r="I835" s="6" t="n">
        <v>-0.000113409397923796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-162000000</v>
      </c>
      <c r="AF835" s="5" t="n">
        <v>-38922</v>
      </c>
      <c r="AG835" s="6" t="n">
        <v>-0.0007348928985461981</v>
      </c>
    </row>
    <row r="836">
      <c r="A836" s="8" t="inlineStr">
        <is>
          <t>경방 (000050)</t>
        </is>
      </c>
      <c r="B836" s="8" t="inlineStr">
        <is>
          <t>종합 소매업</t>
        </is>
      </c>
      <c r="C836" s="9" t="n">
        <v>8040</v>
      </c>
      <c r="D836" s="10" t="n">
        <v>50</v>
      </c>
      <c r="E836" s="11" t="n">
        <v>0.0063</v>
      </c>
      <c r="F836" s="9" t="n">
        <v>220416600000</v>
      </c>
      <c r="G836" s="10" t="n">
        <v>-12000000</v>
      </c>
      <c r="H836" s="10" t="n">
        <v>-1529</v>
      </c>
      <c r="I836" s="12" t="n">
        <v>-5.444236051186707e-05</v>
      </c>
      <c r="J836" s="10" t="n">
        <v>0</v>
      </c>
      <c r="K836" s="10" t="n">
        <v>13</v>
      </c>
      <c r="L836" s="12" t="n">
        <v>0</v>
      </c>
      <c r="M836" s="10" t="n">
        <v>-3000000</v>
      </c>
      <c r="N836" s="10" t="n">
        <v>-326</v>
      </c>
      <c r="O836" s="12" t="n">
        <v>-1.361059012796677e-05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-44000000</v>
      </c>
      <c r="Z836" s="10" t="n">
        <v>-5480</v>
      </c>
      <c r="AA836" s="12" t="n">
        <v>-0.0001996219885435126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-1</v>
      </c>
      <c r="AG836" s="12" t="n">
        <v>0</v>
      </c>
    </row>
    <row r="837">
      <c r="A837" t="inlineStr">
        <is>
          <t>미창석유 (003650)</t>
        </is>
      </c>
      <c r="B837" t="inlineStr">
        <is>
          <t>석유 정제품 제조업</t>
        </is>
      </c>
      <c r="C837" s="7" t="n">
        <v>126700</v>
      </c>
      <c r="D837" s="5" t="n">
        <v>-900</v>
      </c>
      <c r="E837" s="13" t="n">
        <v>-0.0071</v>
      </c>
      <c r="F837" s="7" t="n">
        <v>220331300000</v>
      </c>
      <c r="G837" s="5" t="n">
        <v>-1000000</v>
      </c>
      <c r="H837" s="5" t="n">
        <v>-5</v>
      </c>
      <c r="I837" s="6" t="n">
        <v>-4.538619796642601e-06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-2</v>
      </c>
      <c r="O837" s="6" t="n">
        <v>0</v>
      </c>
      <c r="P837" s="5" t="n">
        <v>0</v>
      </c>
      <c r="Q837" s="5" t="n">
        <v>1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21000000</v>
      </c>
      <c r="AF837" s="5" t="n">
        <v>166</v>
      </c>
      <c r="AG837" s="6" t="n">
        <v>9.531101572949463e-05</v>
      </c>
    </row>
    <row r="838">
      <c r="A838" s="8" t="inlineStr">
        <is>
          <t>나무가 (190510)</t>
        </is>
      </c>
      <c r="B838" s="8" t="inlineStr">
        <is>
          <t>전자부품 제조업</t>
        </is>
      </c>
      <c r="C838" s="9" t="n">
        <v>15640</v>
      </c>
      <c r="D838" s="10" t="n">
        <v>-350</v>
      </c>
      <c r="E838" s="11" t="n">
        <v>-0.0219</v>
      </c>
      <c r="F838" s="9" t="n">
        <v>220289400000</v>
      </c>
      <c r="G838" s="10" t="n">
        <v>89000000</v>
      </c>
      <c r="H838" s="10" t="n">
        <v>5601</v>
      </c>
      <c r="I838" s="12" t="n">
        <v>0.0004040139925025898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18000000</v>
      </c>
      <c r="AF838" s="10" t="n">
        <v>1116</v>
      </c>
      <c r="AG838" s="12" t="n">
        <v>8.171069511288333e-05</v>
      </c>
    </row>
    <row r="839">
      <c r="A839" t="inlineStr">
        <is>
          <t>이노스페이스 (462350)</t>
        </is>
      </c>
      <c r="B839" t="inlineStr">
        <is>
          <t>항공기,우주선 및 부품 제조업</t>
        </is>
      </c>
      <c r="C839" s="7" t="n">
        <v>6500</v>
      </c>
      <c r="D839" s="5" t="n">
        <v>-110</v>
      </c>
      <c r="E839" s="13" t="n">
        <v>-0.0166</v>
      </c>
      <c r="F839" s="7" t="n">
        <v>220226500000</v>
      </c>
      <c r="G839" s="5" t="n">
        <v>-13000000</v>
      </c>
      <c r="H839" s="5" t="n">
        <v>-1945</v>
      </c>
      <c r="I839" s="6" t="n">
        <v>-5.903013488385821e-05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-34000000</v>
      </c>
      <c r="AF839" s="5" t="n">
        <v>-5095</v>
      </c>
      <c r="AG839" s="6" t="n">
        <v>-0.0001543865066193215</v>
      </c>
    </row>
    <row r="840">
      <c r="A840" s="8" t="inlineStr">
        <is>
          <t>신성에스티 (416180)</t>
        </is>
      </c>
      <c r="B840" s="8" t="inlineStr">
        <is>
          <t>자동차 신품 부품 제조업</t>
        </is>
      </c>
      <c r="C840" s="9" t="n">
        <v>24350</v>
      </c>
      <c r="D840" s="10" t="n">
        <v>500</v>
      </c>
      <c r="E840" s="11" t="n">
        <v>0.021</v>
      </c>
      <c r="F840" s="9" t="n">
        <v>220099650000</v>
      </c>
      <c r="G840" s="10" t="n">
        <v>4000000</v>
      </c>
      <c r="H840" s="10" t="n">
        <v>149</v>
      </c>
      <c r="I840" s="12" t="n">
        <v>1.81735863732632e-05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5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모토닉 (009680)</t>
        </is>
      </c>
      <c r="B841" t="inlineStr">
        <is>
          <t>자동차 신품 부품 제조업</t>
        </is>
      </c>
      <c r="C841" s="7" t="n">
        <v>10110</v>
      </c>
      <c r="D841" s="5" t="n">
        <v>-30</v>
      </c>
      <c r="E841" s="13" t="n">
        <v>-0.003</v>
      </c>
      <c r="F841" s="7" t="n">
        <v>219720630000</v>
      </c>
      <c r="G841" s="5" t="n">
        <v>7000000</v>
      </c>
      <c r="H841" s="5" t="n">
        <v>645</v>
      </c>
      <c r="I841" s="6" t="n">
        <v>3.185863794401099e-05</v>
      </c>
      <c r="J841" s="5" t="n">
        <v>0</v>
      </c>
      <c r="K841" s="5" t="n">
        <v>10</v>
      </c>
      <c r="L841" s="6" t="n">
        <v>0</v>
      </c>
      <c r="M841" s="5" t="n">
        <v>0</v>
      </c>
      <c r="N841" s="5" t="n">
        <v>-32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-45000000</v>
      </c>
      <c r="AF841" s="5" t="n">
        <v>-4419</v>
      </c>
      <c r="AG841" s="6" t="n">
        <v>-0.0002048055296400707</v>
      </c>
    </row>
    <row r="842">
      <c r="A842" s="8" t="inlineStr">
        <is>
          <t>대원산업 (005710)</t>
        </is>
      </c>
      <c r="B842" s="8" t="inlineStr">
        <is>
          <t>자동차 신품 부품 제조업</t>
        </is>
      </c>
      <c r="C842" s="9" t="n">
        <v>10960</v>
      </c>
      <c r="D842" s="10" t="n">
        <v>40</v>
      </c>
      <c r="E842" s="11" t="n">
        <v>0.0037</v>
      </c>
      <c r="F842" s="9" t="n">
        <v>219605520000</v>
      </c>
      <c r="G842" s="10" t="n">
        <v>0</v>
      </c>
      <c r="H842" s="10" t="n">
        <v>-9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1000000</v>
      </c>
      <c r="AF842" s="10" t="n">
        <v>87</v>
      </c>
      <c r="AG842" s="12" t="n">
        <v>4.553619599361619e-06</v>
      </c>
    </row>
    <row r="843">
      <c r="A843" t="inlineStr">
        <is>
          <t>디아이씨 (092200)</t>
        </is>
      </c>
      <c r="B843" t="inlineStr">
        <is>
          <t>자동차 신품 부품 제조업</t>
        </is>
      </c>
      <c r="C843" s="7" t="n">
        <v>5640</v>
      </c>
      <c r="D843" s="5" t="n">
        <v>-150</v>
      </c>
      <c r="E843" s="13" t="n">
        <v>-0.0259</v>
      </c>
      <c r="F843" s="7" t="n">
        <v>219328320000</v>
      </c>
      <c r="G843" s="5" t="n">
        <v>-1000000</v>
      </c>
      <c r="H843" s="5" t="n">
        <v>-146</v>
      </c>
      <c r="I843" s="6" t="n">
        <v>-4.559374730996891e-06</v>
      </c>
      <c r="J843" s="5" t="n">
        <v>0</v>
      </c>
      <c r="K843" s="5" t="n">
        <v>17</v>
      </c>
      <c r="L843" s="6" t="n">
        <v>0</v>
      </c>
      <c r="M843" s="5" t="n">
        <v>0</v>
      </c>
      <c r="N843" s="5" t="n">
        <v>-42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17000000</v>
      </c>
      <c r="AF843" s="5" t="n">
        <v>2950</v>
      </c>
      <c r="AG843" s="6" t="n">
        <v>7.750937042694714e-05</v>
      </c>
    </row>
    <row r="844">
      <c r="A844" s="8" t="inlineStr">
        <is>
          <t>삼영 (003720)</t>
        </is>
      </c>
      <c r="B844" s="8" t="inlineStr">
        <is>
          <t>플라스틱제품 제조업</t>
        </is>
      </c>
      <c r="C844" s="9" t="n">
        <v>6420</v>
      </c>
      <c r="D844" s="10" t="n">
        <v>-80</v>
      </c>
      <c r="E844" s="11" t="n">
        <v>-0.0123</v>
      </c>
      <c r="F844" s="9" t="n">
        <v>218280000000</v>
      </c>
      <c r="G844" s="10" t="n">
        <v>-1000000</v>
      </c>
      <c r="H844" s="10" t="n">
        <v>-124</v>
      </c>
      <c r="I844" s="12" t="n">
        <v>-4.581271761040865e-06</v>
      </c>
      <c r="J844" s="10" t="n">
        <v>0</v>
      </c>
      <c r="K844" s="10" t="n">
        <v>15</v>
      </c>
      <c r="L844" s="12" t="n">
        <v>0</v>
      </c>
      <c r="M844" s="10" t="n">
        <v>0</v>
      </c>
      <c r="N844" s="10" t="n">
        <v>-35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PKC (001340)</t>
        </is>
      </c>
      <c r="B845" t="inlineStr">
        <is>
          <t>기초 화학물질 제조업</t>
        </is>
      </c>
      <c r="C845" s="7" t="n">
        <v>4830</v>
      </c>
      <c r="D845" s="5" t="n">
        <v>-110</v>
      </c>
      <c r="E845" s="13" t="n">
        <v>-0.0223</v>
      </c>
      <c r="F845" s="7" t="n">
        <v>217485240000</v>
      </c>
      <c r="G845" s="5" t="n">
        <v>0</v>
      </c>
      <c r="H845" s="5" t="n">
        <v>-59</v>
      </c>
      <c r="I845" s="6" t="n">
        <v>0</v>
      </c>
      <c r="J845" s="5" t="n">
        <v>0</v>
      </c>
      <c r="K845" s="5" t="n">
        <v>20</v>
      </c>
      <c r="L845" s="6" t="n">
        <v>0</v>
      </c>
      <c r="M845" s="5" t="n">
        <v>0</v>
      </c>
      <c r="N845" s="5" t="n">
        <v>12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7000000</v>
      </c>
      <c r="AF845" s="5" t="n">
        <v>1450</v>
      </c>
      <c r="AG845" s="6" t="n">
        <v>3.218609226078975e-05</v>
      </c>
    </row>
    <row r="846">
      <c r="A846" s="8" t="inlineStr">
        <is>
          <t>클리오 (237880)</t>
        </is>
      </c>
      <c r="B846" s="8" t="inlineStr">
        <is>
          <t>기타 화학제품 제조업</t>
        </is>
      </c>
      <c r="C846" s="9" t="n">
        <v>12030</v>
      </c>
      <c r="D846" s="10" t="n">
        <v>-150</v>
      </c>
      <c r="E846" s="11" t="n">
        <v>-0.0123</v>
      </c>
      <c r="F846" s="9" t="n">
        <v>217394130000</v>
      </c>
      <c r="G846" s="10" t="n">
        <v>-11000000</v>
      </c>
      <c r="H846" s="10" t="n">
        <v>-883</v>
      </c>
      <c r="I846" s="12" t="n">
        <v>-5.059934230974866e-05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-24000000</v>
      </c>
      <c r="Z846" s="10" t="n">
        <v>-2000</v>
      </c>
      <c r="AA846" s="12" t="n">
        <v>-0.0001103985650394516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18</v>
      </c>
      <c r="AG846" s="12" t="n">
        <v>0</v>
      </c>
    </row>
    <row r="847">
      <c r="A847" t="inlineStr">
        <is>
          <t>더본코리아 (475560)</t>
        </is>
      </c>
      <c r="B847" t="inlineStr">
        <is>
          <t>상품 종합 도매업</t>
        </is>
      </c>
      <c r="C847" s="7" t="n">
        <v>14660</v>
      </c>
      <c r="D847" s="5" t="n">
        <v>-20</v>
      </c>
      <c r="E847" s="13" t="n">
        <v>-0.0014</v>
      </c>
      <c r="F847" s="7" t="n">
        <v>217363820000</v>
      </c>
      <c r="G847" s="5" t="n">
        <v>-1000000</v>
      </c>
      <c r="H847" s="5" t="n">
        <v>-53</v>
      </c>
      <c r="I847" s="6" t="n">
        <v>-4.600581642335877e-06</v>
      </c>
      <c r="J847" s="5" t="n">
        <v>0</v>
      </c>
      <c r="K847" s="5" t="n">
        <v>6</v>
      </c>
      <c r="L847" s="6" t="n">
        <v>0</v>
      </c>
      <c r="M847" s="5" t="n">
        <v>0</v>
      </c>
      <c r="N847" s="5" t="n">
        <v>-15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3000000</v>
      </c>
      <c r="AF847" s="5" t="n">
        <v>203</v>
      </c>
      <c r="AG847" s="6" t="n">
        <v>1.380174492700763e-05</v>
      </c>
    </row>
    <row r="848">
      <c r="A848" s="8" t="inlineStr">
        <is>
          <t>갤럭시아머니트리 (094480)</t>
        </is>
      </c>
      <c r="B848" s="8" t="inlineStr">
        <is>
          <t>소프트웨어 개발 및 공급업</t>
        </is>
      </c>
      <c r="C848" s="9" t="n">
        <v>5540</v>
      </c>
      <c r="D848" s="10" t="n">
        <v>-140</v>
      </c>
      <c r="E848" s="11" t="n">
        <v>-0.0246</v>
      </c>
      <c r="F848" s="9" t="n">
        <v>217328660000</v>
      </c>
      <c r="G848" s="10" t="n">
        <v>0</v>
      </c>
      <c r="H848" s="10" t="n">
        <v>-16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50</v>
      </c>
      <c r="AG848" s="12" t="n">
        <v>0</v>
      </c>
    </row>
    <row r="849">
      <c r="A849" t="inlineStr">
        <is>
          <t>DSC인베스트먼트 (241520)</t>
        </is>
      </c>
      <c r="B849" t="inlineStr">
        <is>
          <t>신탁업 및 집합투자업</t>
        </is>
      </c>
      <c r="C849" s="7" t="n">
        <v>8170</v>
      </c>
      <c r="D849" s="5" t="n">
        <v>100</v>
      </c>
      <c r="E849" s="13" t="n">
        <v>0.0124</v>
      </c>
      <c r="F849" s="7" t="n">
        <v>217322000000</v>
      </c>
      <c r="G849" s="5" t="n">
        <v>0</v>
      </c>
      <c r="H849" s="5" t="n">
        <v>4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-4000000</v>
      </c>
      <c r="AF849" s="5" t="n">
        <v>-547</v>
      </c>
      <c r="AG849" s="6" t="n">
        <v>-1.840586779065166e-05</v>
      </c>
    </row>
    <row r="850">
      <c r="A850" s="8" t="inlineStr">
        <is>
          <t>티씨머티리얼즈 (125020)</t>
        </is>
      </c>
      <c r="B850" s="8" t="inlineStr">
        <is>
          <t>절연선 및 케이블 제조업</t>
        </is>
      </c>
      <c r="C850" s="9" t="n">
        <v>6200</v>
      </c>
      <c r="D850" s="10" t="n">
        <v>-70</v>
      </c>
      <c r="E850" s="11" t="n">
        <v>-0.0112</v>
      </c>
      <c r="F850" s="9" t="n">
        <v>217235600000</v>
      </c>
      <c r="G850" s="10" t="n">
        <v>65000000</v>
      </c>
      <c r="H850" s="10" t="n">
        <v>10000</v>
      </c>
      <c r="I850" s="12" t="n">
        <v>0.0002992143092568622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-6000000</v>
      </c>
      <c r="AF850" s="10" t="n">
        <v>-1000</v>
      </c>
      <c r="AG850" s="12" t="n">
        <v>-2.761978239294112e-05</v>
      </c>
    </row>
    <row r="851">
      <c r="A851" t="inlineStr">
        <is>
          <t>슈어소프트테크 (298830)</t>
        </is>
      </c>
      <c r="B851" t="inlineStr">
        <is>
          <t>소프트웨어 개발 및 공급업</t>
        </is>
      </c>
      <c r="C851" s="7" t="n">
        <v>4040</v>
      </c>
      <c r="D851" s="5" t="n">
        <v>-50</v>
      </c>
      <c r="E851" s="13" t="n">
        <v>-0.0122</v>
      </c>
      <c r="F851" s="7" t="n">
        <v>215970320000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-1000000</v>
      </c>
      <c r="AF851" s="5" t="n">
        <v>-324</v>
      </c>
      <c r="AG851" s="6" t="n">
        <v>-4.630265862457397e-06</v>
      </c>
    </row>
    <row r="852">
      <c r="A852" s="8" t="inlineStr">
        <is>
          <t>더즌 (462860)</t>
        </is>
      </c>
      <c r="B852" s="8" t="inlineStr">
        <is>
          <t>전기 통신업</t>
        </is>
      </c>
      <c r="C852" s="9" t="n">
        <v>3005</v>
      </c>
      <c r="D852" s="10" t="n">
        <v>-95</v>
      </c>
      <c r="E852" s="11" t="n">
        <v>-0.0306</v>
      </c>
      <c r="F852" s="9" t="n">
        <v>215662840000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15000000</v>
      </c>
      <c r="AF852" s="10" t="n">
        <v>4839</v>
      </c>
      <c r="AG852" s="12" t="n">
        <v>6.955301154338874e-05</v>
      </c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1112</v>
      </c>
      <c r="D853" s="5" t="n">
        <v>5</v>
      </c>
      <c r="E853" s="13" t="n">
        <v>0.004500000000000001</v>
      </c>
      <c r="F853" s="7" t="n">
        <v>214882880000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-6000000</v>
      </c>
      <c r="AF853" s="5" t="n">
        <v>-5266</v>
      </c>
      <c r="AG853" s="6" t="n">
        <v>-2.792218719332131e-05</v>
      </c>
    </row>
    <row r="854">
      <c r="A854" s="8" t="inlineStr">
        <is>
          <t>무학 (033920)</t>
        </is>
      </c>
      <c r="B854" s="8" t="inlineStr">
        <is>
          <t>알코올음료 제조업</t>
        </is>
      </c>
      <c r="C854" s="9" t="n">
        <v>7530</v>
      </c>
      <c r="D854" s="10" t="n">
        <v>70</v>
      </c>
      <c r="E854" s="11" t="n">
        <v>0.009399999999999999</v>
      </c>
      <c r="F854" s="9" t="n">
        <v>214605000000</v>
      </c>
      <c r="G854" s="10" t="n">
        <v>-1000000</v>
      </c>
      <c r="H854" s="10" t="n">
        <v>-103</v>
      </c>
      <c r="I854" s="12" t="n">
        <v>-4.659723678385872e-06</v>
      </c>
      <c r="J854" s="10" t="n">
        <v>0</v>
      </c>
      <c r="K854" s="10" t="n">
        <v>13</v>
      </c>
      <c r="L854" s="12" t="n">
        <v>0</v>
      </c>
      <c r="M854" s="10" t="n">
        <v>0</v>
      </c>
      <c r="N854" s="10" t="n">
        <v>-31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-32000000</v>
      </c>
      <c r="Z854" s="10" t="n">
        <v>-4272</v>
      </c>
      <c r="AA854" s="12" t="n">
        <v>-0.0001491111577083479</v>
      </c>
      <c r="AB854" s="10" t="n">
        <v>0</v>
      </c>
      <c r="AC854" s="10" t="n">
        <v>0</v>
      </c>
      <c r="AD854" s="12" t="n">
        <v>0</v>
      </c>
      <c r="AE854" s="10" t="n">
        <v>4000000</v>
      </c>
      <c r="AF854" s="10" t="n">
        <v>500</v>
      </c>
      <c r="AG854" s="12" t="n">
        <v>1.863889471354349e-05</v>
      </c>
    </row>
    <row r="855">
      <c r="A855" t="inlineStr">
        <is>
          <t>씨메스로보틱스 (475400)</t>
        </is>
      </c>
      <c r="B855" t="inlineStr">
        <is>
          <t>특수 목적용 기계 제조업</t>
        </is>
      </c>
      <c r="C855" s="7" t="n">
        <v>18110</v>
      </c>
      <c r="D855" s="5" t="n">
        <v>-410</v>
      </c>
      <c r="E855" s="13" t="n">
        <v>-0.0221</v>
      </c>
      <c r="F855" s="7" t="n">
        <v>213806660000</v>
      </c>
      <c r="G855" s="5" t="n">
        <v>-1000000</v>
      </c>
      <c r="H855" s="5" t="n">
        <v>-28</v>
      </c>
      <c r="I855" s="6" t="n">
        <v>-4.67712277999198e-06</v>
      </c>
      <c r="J855" s="5" t="n">
        <v>0</v>
      </c>
      <c r="K855" s="5" t="n">
        <v>-10</v>
      </c>
      <c r="L855" s="6" t="n">
        <v>0</v>
      </c>
      <c r="M855" s="5" t="n">
        <v>-1000000</v>
      </c>
      <c r="N855" s="5" t="n">
        <v>-71</v>
      </c>
      <c r="O855" s="6" t="n">
        <v>-4.67712277999198e-06</v>
      </c>
      <c r="P855" s="5" t="n">
        <v>0</v>
      </c>
      <c r="Q855" s="5" t="n">
        <v>0</v>
      </c>
      <c r="R855" s="6" t="n">
        <v>0</v>
      </c>
      <c r="S855" s="5" t="n">
        <v>-1000000</v>
      </c>
      <c r="T855" s="5" t="n">
        <v>-36</v>
      </c>
      <c r="U855" s="6" t="n">
        <v>-4.67712277999198e-06</v>
      </c>
      <c r="V855" s="5" t="n">
        <v>0</v>
      </c>
      <c r="W855" s="5" t="n">
        <v>-3</v>
      </c>
      <c r="X855" s="6" t="n">
        <v>0</v>
      </c>
      <c r="Y855" s="5" t="n">
        <v>-1000000</v>
      </c>
      <c r="Z855" s="5" t="n">
        <v>-32</v>
      </c>
      <c r="AA855" s="6" t="n">
        <v>-4.67712277999198e-06</v>
      </c>
      <c r="AB855" s="5" t="n">
        <v>0</v>
      </c>
      <c r="AC855" s="5" t="n">
        <v>0</v>
      </c>
      <c r="AD855" s="6" t="n">
        <v>0</v>
      </c>
      <c r="AE855" s="5" t="n">
        <v>-4000000</v>
      </c>
      <c r="AF855" s="5" t="n">
        <v>-206</v>
      </c>
      <c r="AG855" s="6" t="n">
        <v>-1.870849111996792e-05</v>
      </c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12100</v>
      </c>
      <c r="D856" s="10" t="n">
        <v>470</v>
      </c>
      <c r="E856" s="11" t="n">
        <v>0.0404</v>
      </c>
      <c r="F856" s="9" t="n">
        <v>213601300000</v>
      </c>
      <c r="G856" s="10" t="n">
        <v>0</v>
      </c>
      <c r="H856" s="10" t="n">
        <v>-22</v>
      </c>
      <c r="I856" s="12" t="n">
        <v>0</v>
      </c>
      <c r="J856" s="10" t="n">
        <v>0</v>
      </c>
      <c r="K856" s="10" t="n">
        <v>-8</v>
      </c>
      <c r="L856" s="12" t="n">
        <v>0</v>
      </c>
      <c r="M856" s="10" t="n">
        <v>0</v>
      </c>
      <c r="N856" s="10" t="n">
        <v>4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-1000000</v>
      </c>
      <c r="T856" s="10" t="n">
        <v>-76</v>
      </c>
      <c r="U856" s="12" t="n">
        <v>-4.681619447072654e-06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동아지질 (028100)</t>
        </is>
      </c>
      <c r="B857" t="inlineStr">
        <is>
          <t>기반조성 및 시설물 축조관련 전문공사업</t>
        </is>
      </c>
      <c r="C857" s="7" t="n">
        <v>19030</v>
      </c>
      <c r="D857" s="5" t="n">
        <v>-400</v>
      </c>
      <c r="E857" s="13" t="n">
        <v>-0.0206</v>
      </c>
      <c r="F857" s="7" t="n">
        <v>213554660000</v>
      </c>
      <c r="G857" s="5" t="n">
        <v>162000000</v>
      </c>
      <c r="H857" s="5" t="n">
        <v>8511</v>
      </c>
      <c r="I857" s="6" t="n">
        <v>0.0007585879886676319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-15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삼목에스폼 (018310)</t>
        </is>
      </c>
      <c r="B858" s="8" t="inlineStr">
        <is>
          <t>구조용 금속제품, 탱크 및 증기발생기 제조업</t>
        </is>
      </c>
      <c r="C858" s="9" t="n">
        <v>14520</v>
      </c>
      <c r="D858" s="10" t="n">
        <v>-180</v>
      </c>
      <c r="E858" s="11" t="n">
        <v>-0.0122</v>
      </c>
      <c r="F858" s="9" t="n">
        <v>213444000000</v>
      </c>
      <c r="G858" s="10" t="n">
        <v>82000000</v>
      </c>
      <c r="H858" s="10" t="n">
        <v>5621</v>
      </c>
      <c r="I858" s="12" t="n">
        <v>0.0003841757088510336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-5</v>
      </c>
      <c r="O858" s="12" t="n">
        <v>0</v>
      </c>
      <c r="P858" s="10" t="n">
        <v>0</v>
      </c>
      <c r="Q858" s="10" t="n">
        <v>7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-22</v>
      </c>
      <c r="AG858" s="12" t="n">
        <v>0</v>
      </c>
    </row>
    <row r="859">
      <c r="A859" t="inlineStr">
        <is>
          <t>에프앤가이드 (064850)</t>
        </is>
      </c>
      <c r="B859" t="inlineStr">
        <is>
          <t>기타 정보 서비스업</t>
        </is>
      </c>
      <c r="C859" s="7" t="n">
        <v>18680</v>
      </c>
      <c r="D859" s="5" t="n">
        <v>-320</v>
      </c>
      <c r="E859" s="13" t="n">
        <v>-0.0168</v>
      </c>
      <c r="F859" s="7" t="n">
        <v>213138800000</v>
      </c>
      <c r="G859" s="5" t="n">
        <v>-4000000</v>
      </c>
      <c r="H859" s="5" t="n">
        <v>-218</v>
      </c>
      <c r="I859" s="6" t="n">
        <v>-1.876711326140524e-05</v>
      </c>
      <c r="J859" s="5" t="n">
        <v>-147000000</v>
      </c>
      <c r="K859" s="5" t="n">
        <v>-7837</v>
      </c>
      <c r="L859" s="6" t="n">
        <v>-0.0006896914123566427</v>
      </c>
      <c r="M859" s="5" t="n">
        <v>0</v>
      </c>
      <c r="N859" s="5" t="n">
        <v>-4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14000000</v>
      </c>
      <c r="T859" s="5" t="n">
        <v>738</v>
      </c>
      <c r="U859" s="6" t="n">
        <v>6.568489641491836e-05</v>
      </c>
      <c r="V859" s="5" t="n">
        <v>0</v>
      </c>
      <c r="W859" s="5" t="n">
        <v>0</v>
      </c>
      <c r="X859" s="6" t="n">
        <v>0</v>
      </c>
      <c r="Y859" s="5" t="n">
        <v>-27000000</v>
      </c>
      <c r="Z859" s="5" t="n">
        <v>-1419</v>
      </c>
      <c r="AA859" s="6" t="n">
        <v>-0.0001266780145144854</v>
      </c>
      <c r="AB859" s="5" t="n">
        <v>0</v>
      </c>
      <c r="AC859" s="5" t="n">
        <v>0</v>
      </c>
      <c r="AD859" s="6" t="n">
        <v>0</v>
      </c>
      <c r="AE859" s="5" t="n">
        <v>17000000</v>
      </c>
      <c r="AF859" s="5" t="n">
        <v>905</v>
      </c>
      <c r="AG859" s="6" t="n">
        <v>7.97602313609723e-05</v>
      </c>
    </row>
    <row r="860">
      <c r="A860" s="8" t="inlineStr">
        <is>
          <t>아이엘 (307180)</t>
        </is>
      </c>
      <c r="B860" s="8" t="inlineStr">
        <is>
          <t>전구 및 조명장치 제조업</t>
        </is>
      </c>
      <c r="C860" s="9" t="n">
        <v>5770</v>
      </c>
      <c r="D860" s="10" t="n">
        <v>20</v>
      </c>
      <c r="E860" s="11" t="n">
        <v>0.0035</v>
      </c>
      <c r="F860" s="9" t="n">
        <v>212999550000</v>
      </c>
      <c r="G860" s="10" t="n">
        <v>25000000</v>
      </c>
      <c r="H860" s="10" t="n">
        <v>4399</v>
      </c>
      <c r="I860" s="12" t="n">
        <v>0.0001173711399859765</v>
      </c>
      <c r="J860" s="10" t="n">
        <v>0</v>
      </c>
      <c r="K860" s="10" t="n">
        <v>-22</v>
      </c>
      <c r="L860" s="12" t="n">
        <v>0</v>
      </c>
      <c r="M860" s="10" t="n">
        <v>-9000000</v>
      </c>
      <c r="N860" s="10" t="n">
        <v>-1585</v>
      </c>
      <c r="O860" s="12" t="n">
        <v>-4.225361039495154e-05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바이오니아 (064550)</t>
        </is>
      </c>
      <c r="B861" t="inlineStr">
        <is>
          <t>의료용품 및 기타 의약 관련제품 제조업</t>
        </is>
      </c>
      <c r="C861" s="7" t="n">
        <v>8240</v>
      </c>
      <c r="D861" s="5" t="n">
        <v>-290</v>
      </c>
      <c r="E861" s="13" t="n">
        <v>-0.034</v>
      </c>
      <c r="F861" s="7" t="n">
        <v>212674400000</v>
      </c>
      <c r="G861" s="5" t="n">
        <v>2000000</v>
      </c>
      <c r="H861" s="5" t="n">
        <v>199</v>
      </c>
      <c r="I861" s="6" t="n">
        <v>9.4040467493972e-06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4000000</v>
      </c>
      <c r="AF861" s="5" t="n">
        <v>456</v>
      </c>
      <c r="AG861" s="6" t="n">
        <v>1.88080934987944e-05</v>
      </c>
    </row>
    <row r="862">
      <c r="A862" s="8" t="inlineStr">
        <is>
          <t>신흥에스이씨 (243840)</t>
        </is>
      </c>
      <c r="B862" s="8" t="inlineStr">
        <is>
          <t>일차전지 및 이차전지 제조업</t>
        </is>
      </c>
      <c r="C862" s="9" t="n">
        <v>5510</v>
      </c>
      <c r="D862" s="10" t="n">
        <v>-10</v>
      </c>
      <c r="E862" s="11" t="n">
        <v>-0.0018</v>
      </c>
      <c r="F862" s="9" t="n">
        <v>212454580000</v>
      </c>
      <c r="G862" s="10" t="n">
        <v>1000000</v>
      </c>
      <c r="H862" s="10" t="n">
        <v>103</v>
      </c>
      <c r="I862" s="12" t="n">
        <v>4.70688840880719e-06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노루홀딩스 (000320)</t>
        </is>
      </c>
      <c r="B863" t="inlineStr">
        <is>
          <t>기타 금융업</t>
        </is>
      </c>
      <c r="C863" s="7" t="n">
        <v>15900</v>
      </c>
      <c r="D863" s="5" t="n">
        <v>-40</v>
      </c>
      <c r="E863" s="13" t="n">
        <v>-0.0025</v>
      </c>
      <c r="F863" s="7" t="n">
        <v>211326900000</v>
      </c>
      <c r="G863" s="5" t="n">
        <v>0</v>
      </c>
      <c r="H863" s="5" t="n">
        <v>-17</v>
      </c>
      <c r="I863" s="6" t="n">
        <v>0</v>
      </c>
      <c r="J863" s="5" t="n">
        <v>0</v>
      </c>
      <c r="K863" s="5" t="n">
        <v>6</v>
      </c>
      <c r="L863" s="6" t="n">
        <v>0</v>
      </c>
      <c r="M863" s="5" t="n">
        <v>0</v>
      </c>
      <c r="N863" s="5" t="n">
        <v>3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-21000000</v>
      </c>
      <c r="Z863" s="5" t="n">
        <v>-1345</v>
      </c>
      <c r="AA863" s="6" t="n">
        <v>-9.937211022354466e-05</v>
      </c>
      <c r="AB863" s="5" t="n">
        <v>0</v>
      </c>
      <c r="AC863" s="5" t="n">
        <v>0</v>
      </c>
      <c r="AD863" s="6" t="n">
        <v>0</v>
      </c>
      <c r="AE863" s="5" t="n">
        <v>-1000000</v>
      </c>
      <c r="AF863" s="5" t="n">
        <v>-85</v>
      </c>
      <c r="AG863" s="6" t="n">
        <v>-4.732005248740222e-06</v>
      </c>
    </row>
    <row r="864">
      <c r="A864" s="8" t="inlineStr">
        <is>
          <t>GS글로벌 (001250)</t>
        </is>
      </c>
      <c r="B864" s="8" t="inlineStr">
        <is>
          <t>상품 종합 도매업</t>
        </is>
      </c>
      <c r="C864" s="9" t="n">
        <v>2560</v>
      </c>
      <c r="D864" s="10" t="n">
        <v>-5</v>
      </c>
      <c r="E864" s="11" t="n">
        <v>-0.0019</v>
      </c>
      <c r="F864" s="9" t="n">
        <v>211284480000</v>
      </c>
      <c r="G864" s="10" t="n">
        <v>-1000000</v>
      </c>
      <c r="H864" s="10" t="n">
        <v>-319</v>
      </c>
      <c r="I864" s="12" t="n">
        <v>-4.732955302727394e-06</v>
      </c>
      <c r="J864" s="10" t="n">
        <v>0</v>
      </c>
      <c r="K864" s="10" t="n">
        <v>-31</v>
      </c>
      <c r="L864" s="12" t="n">
        <v>0</v>
      </c>
      <c r="M864" s="10" t="n">
        <v>0</v>
      </c>
      <c r="N864" s="10" t="n">
        <v>-88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이리츠코크렙 (088260)</t>
        </is>
      </c>
      <c r="B865" t="inlineStr">
        <is>
          <t>부동산 임대 및 공급업</t>
        </is>
      </c>
      <c r="C865" s="7" t="n">
        <v>3330</v>
      </c>
      <c r="D865" s="5" t="n">
        <v>40</v>
      </c>
      <c r="E865" s="13" t="n">
        <v>0.0122</v>
      </c>
      <c r="F865" s="7" t="n">
        <v>210925530000</v>
      </c>
      <c r="G865" s="5" t="n">
        <v>11000000</v>
      </c>
      <c r="H865" s="5" t="n">
        <v>3322</v>
      </c>
      <c r="I865" s="6" t="n">
        <v>5.215110754966457e-05</v>
      </c>
      <c r="J865" s="5" t="n">
        <v>0</v>
      </c>
      <c r="K865" s="5" t="n">
        <v>0</v>
      </c>
      <c r="L865" s="6" t="n">
        <v>0</v>
      </c>
      <c r="M865" s="5" t="n">
        <v>16000000</v>
      </c>
      <c r="N865" s="5" t="n">
        <v>4916</v>
      </c>
      <c r="O865" s="6" t="n">
        <v>7.585615643587573e-05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-10000000</v>
      </c>
      <c r="AF865" s="5" t="n">
        <v>-3190</v>
      </c>
      <c r="AG865" s="6" t="n">
        <v>-4.741009777242234e-05</v>
      </c>
    </row>
    <row r="866">
      <c r="A866" s="8" t="inlineStr">
        <is>
          <t>아리바이오홀딩스 (290690)</t>
        </is>
      </c>
      <c r="B866" s="8" t="inlineStr">
        <is>
          <t>전구 및 조명장치 제조업</t>
        </is>
      </c>
      <c r="C866" s="9" t="n">
        <v>3970</v>
      </c>
      <c r="D866" s="10" t="n">
        <v>40</v>
      </c>
      <c r="E866" s="11" t="n">
        <v>0.0102</v>
      </c>
      <c r="F866" s="9" t="n">
        <v>210695840000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피델릭스 (032580)</t>
        </is>
      </c>
      <c r="B867" t="inlineStr">
        <is>
          <t>반도체 제조업</t>
        </is>
      </c>
      <c r="C867" s="7" t="n">
        <v>6350</v>
      </c>
      <c r="D867" s="5" t="n">
        <v>-200</v>
      </c>
      <c r="E867" s="13" t="n">
        <v>-0.0305</v>
      </c>
      <c r="F867" s="7" t="n">
        <v>210388200000</v>
      </c>
      <c r="G867" s="5" t="n">
        <v>0</v>
      </c>
      <c r="H867" s="5" t="n">
        <v>0</v>
      </c>
      <c r="I867" s="6" t="n">
        <v>0</v>
      </c>
      <c r="J867" s="5" t="n">
        <v>-123000000</v>
      </c>
      <c r="K867" s="5" t="n">
        <v>-18903</v>
      </c>
      <c r="L867" s="6" t="n">
        <v>-0.0005846335488397163</v>
      </c>
      <c r="M867" s="5" t="n">
        <v>-308000000</v>
      </c>
      <c r="N867" s="5" t="n">
        <v>-47010</v>
      </c>
      <c r="O867" s="6" t="n">
        <v>-0.001463960431240916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507000000</v>
      </c>
      <c r="AF867" s="5" t="n">
        <v>73797</v>
      </c>
      <c r="AG867" s="6" t="n">
        <v>0.002409830969607611</v>
      </c>
    </row>
    <row r="868">
      <c r="A868" s="8" t="inlineStr">
        <is>
          <t>JTC (950170)</t>
        </is>
      </c>
      <c r="B868" s="8" t="inlineStr">
        <is>
          <t>종합 소매업</t>
        </is>
      </c>
      <c r="C868" s="9" t="n">
        <v>4280</v>
      </c>
      <c r="D868" s="10" t="n">
        <v>10</v>
      </c>
      <c r="E868" s="11" t="n">
        <v>0.0023</v>
      </c>
      <c r="F868" s="9" t="n">
        <v>208748440000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와이씨켐 (112290)</t>
        </is>
      </c>
      <c r="B869" t="inlineStr">
        <is>
          <t>기타 화학제품 제조업</t>
        </is>
      </c>
      <c r="C869" s="7" t="n">
        <v>10300</v>
      </c>
      <c r="D869" s="5" t="n">
        <v>60</v>
      </c>
      <c r="E869" s="13" t="n">
        <v>0.0059</v>
      </c>
      <c r="F869" s="7" t="n">
        <v>208276300000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5000000</v>
      </c>
      <c r="AF869" s="5" t="n">
        <v>500</v>
      </c>
      <c r="AG869" s="6" t="n">
        <v>2.400657203916144e-05</v>
      </c>
    </row>
    <row r="870">
      <c r="A870" s="8" t="inlineStr">
        <is>
          <t>LG생활건강우 (051905)</t>
        </is>
      </c>
      <c r="B870" s="8" t="inlineStr">
        <is>
          <t>미분류</t>
        </is>
      </c>
      <c r="C870" s="9" t="n">
        <v>99200</v>
      </c>
      <c r="D870" s="10" t="n">
        <v>-200</v>
      </c>
      <c r="E870" s="11" t="n">
        <v>-0.002</v>
      </c>
      <c r="F870" s="9" t="n">
        <v>207923200000</v>
      </c>
      <c r="G870" s="10" t="n">
        <v>41000000</v>
      </c>
      <c r="H870" s="10" t="n">
        <v>416</v>
      </c>
      <c r="I870" s="12" t="n">
        <v>0.0001971881925634081</v>
      </c>
      <c r="J870" s="10" t="n">
        <v>6000000</v>
      </c>
      <c r="K870" s="10" t="n">
        <v>64</v>
      </c>
      <c r="L870" s="12" t="n">
        <v>2.885680866781581e-05</v>
      </c>
      <c r="M870" s="10" t="n">
        <v>3000000</v>
      </c>
      <c r="N870" s="10" t="n">
        <v>26</v>
      </c>
      <c r="O870" s="12" t="n">
        <v>1.44284043339079e-05</v>
      </c>
      <c r="P870" s="10" t="n">
        <v>0</v>
      </c>
      <c r="Q870" s="10" t="n">
        <v>0</v>
      </c>
      <c r="R870" s="12" t="n">
        <v>0</v>
      </c>
      <c r="S870" s="10" t="n">
        <v>-1000000</v>
      </c>
      <c r="T870" s="10" t="n">
        <v>-10</v>
      </c>
      <c r="U870" s="12" t="n">
        <v>-4.809468111302635e-06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34650</v>
      </c>
      <c r="D871" s="5" t="n">
        <v>650</v>
      </c>
      <c r="E871" s="13" t="n">
        <v>0.0191</v>
      </c>
      <c r="F871" s="7" t="n">
        <v>207900000000</v>
      </c>
      <c r="G871" s="5" t="n">
        <v>26000000</v>
      </c>
      <c r="H871" s="5" t="n">
        <v>756</v>
      </c>
      <c r="I871" s="6" t="n">
        <v>0.0001250601250601251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10</v>
      </c>
      <c r="AG871" s="6" t="n">
        <v>0</v>
      </c>
    </row>
    <row r="872">
      <c r="A872" s="8" t="inlineStr">
        <is>
          <t>큐라클 (365270)</t>
        </is>
      </c>
      <c r="B872" s="8" t="inlineStr">
        <is>
          <t>자연과학 및 공학 연구개발업</t>
        </is>
      </c>
      <c r="C872" s="9" t="n">
        <v>9360</v>
      </c>
      <c r="D872" s="10" t="n">
        <v>240</v>
      </c>
      <c r="E872" s="11" t="n">
        <v>0.0263</v>
      </c>
      <c r="F872" s="9" t="n">
        <v>207380160000</v>
      </c>
      <c r="G872" s="10" t="n">
        <v>7000000</v>
      </c>
      <c r="H872" s="10" t="n">
        <v>721</v>
      </c>
      <c r="I872" s="12" t="n">
        <v>3.375443436826358e-05</v>
      </c>
      <c r="J872" s="10" t="n">
        <v>-1000000</v>
      </c>
      <c r="K872" s="10" t="n">
        <v>-56</v>
      </c>
      <c r="L872" s="12" t="n">
        <v>-4.822062052609083e-06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8</v>
      </c>
      <c r="AG872" s="12" t="n">
        <v>0</v>
      </c>
    </row>
    <row r="873">
      <c r="A873" t="inlineStr">
        <is>
          <t>코메론 (049430)</t>
        </is>
      </c>
      <c r="B873" t="inlineStr">
        <is>
          <t>측정, 시험, 항해, 제어 및 기타 정밀기기 제조업; 광학기기 제외</t>
        </is>
      </c>
      <c r="C873" s="7" t="n">
        <v>22900</v>
      </c>
      <c r="D873" s="5" t="n">
        <v>-50</v>
      </c>
      <c r="E873" s="13" t="n">
        <v>-0.0022</v>
      </c>
      <c r="F873" s="7" t="n">
        <v>207199200000</v>
      </c>
      <c r="G873" s="5" t="n">
        <v>344000000</v>
      </c>
      <c r="H873" s="5" t="n">
        <v>15001</v>
      </c>
      <c r="I873" s="6" t="n">
        <v>0.00166023807041726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-98000000</v>
      </c>
      <c r="AF873" s="5" t="n">
        <v>-4276</v>
      </c>
      <c r="AG873" s="6" t="n">
        <v>-0.0004729747991304986</v>
      </c>
    </row>
    <row r="874">
      <c r="A874" s="8" t="inlineStr">
        <is>
          <t>오리엔탈정공 (014940)</t>
        </is>
      </c>
      <c r="B874" s="8" t="inlineStr">
        <is>
          <t>일반 목적용 기계 제조업</t>
        </is>
      </c>
      <c r="C874" s="9" t="n">
        <v>4545</v>
      </c>
      <c r="D874" s="10" t="n">
        <v>5</v>
      </c>
      <c r="E874" s="11" t="n">
        <v>0.0011</v>
      </c>
      <c r="F874" s="9" t="n">
        <v>207129285000</v>
      </c>
      <c r="G874" s="10" t="n">
        <v>0</v>
      </c>
      <c r="H874" s="10" t="n">
        <v>-25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이지바이오 (353810)</t>
        </is>
      </c>
      <c r="B875" t="inlineStr">
        <is>
          <t>동물용 사료 및 조제식품 제조업</t>
        </is>
      </c>
      <c r="C875" s="7" t="n">
        <v>6250</v>
      </c>
      <c r="D875" s="5" t="n">
        <v>-20</v>
      </c>
      <c r="E875" s="13" t="n">
        <v>-0.0032</v>
      </c>
      <c r="F875" s="7" t="n">
        <v>206756250000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-30</v>
      </c>
      <c r="L875" s="6" t="n">
        <v>0</v>
      </c>
      <c r="M875" s="5" t="n">
        <v>120000000</v>
      </c>
      <c r="N875" s="5" t="n">
        <v>19258</v>
      </c>
      <c r="O875" s="6" t="n">
        <v>0.0005803935793960279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옵티코어 (380540)</t>
        </is>
      </c>
      <c r="B876" s="8" t="inlineStr">
        <is>
          <t>마그네틱 및 광학 매체 제조업</t>
        </is>
      </c>
      <c r="C876" s="9" t="n">
        <v>8450</v>
      </c>
      <c r="D876" s="10" t="n">
        <v>0</v>
      </c>
      <c r="E876" s="11" t="n">
        <v>0</v>
      </c>
      <c r="F876" s="9" t="n">
        <v>206653200000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천일고속 (000650)</t>
        </is>
      </c>
      <c r="B877" t="inlineStr">
        <is>
          <t>육상 여객 운송업</t>
        </is>
      </c>
      <c r="C877" s="7" t="n">
        <v>144500</v>
      </c>
      <c r="D877" s="5" t="n">
        <v>-2400</v>
      </c>
      <c r="E877" s="13" t="n">
        <v>-0.0163</v>
      </c>
      <c r="F877" s="7" t="n">
        <v>206490500000</v>
      </c>
      <c r="G877" s="5" t="n">
        <v>0</v>
      </c>
      <c r="H877" s="5" t="n">
        <v>1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-2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대화제약 (067080)</t>
        </is>
      </c>
      <c r="B878" s="8" t="inlineStr">
        <is>
          <t>의약품 제조업</t>
        </is>
      </c>
      <c r="C878" s="9" t="n">
        <v>11090</v>
      </c>
      <c r="D878" s="10" t="n">
        <v>220</v>
      </c>
      <c r="E878" s="11" t="n">
        <v>0.0202</v>
      </c>
      <c r="F878" s="9" t="n">
        <v>206451440000</v>
      </c>
      <c r="G878" s="10" t="n">
        <v>0</v>
      </c>
      <c r="H878" s="10" t="n">
        <v>-4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-18000000</v>
      </c>
      <c r="AF878" s="10" t="n">
        <v>-1624</v>
      </c>
      <c r="AG878" s="12" t="n">
        <v>-8.718757301959241e-05</v>
      </c>
    </row>
    <row r="879">
      <c r="A879" t="inlineStr">
        <is>
          <t>LG우 (003555)</t>
        </is>
      </c>
      <c r="B879" t="inlineStr">
        <is>
          <t>미분류</t>
        </is>
      </c>
      <c r="C879" s="7" t="n">
        <v>68400</v>
      </c>
      <c r="D879" s="5" t="n">
        <v>2000</v>
      </c>
      <c r="E879" s="13" t="n">
        <v>0.0301</v>
      </c>
      <c r="F879" s="7" t="n">
        <v>205952400000</v>
      </c>
      <c r="G879" s="5" t="n">
        <v>-23000000</v>
      </c>
      <c r="H879" s="5" t="n">
        <v>-345</v>
      </c>
      <c r="I879" s="6" t="n">
        <v>-0.0001116762902495916</v>
      </c>
      <c r="J879" s="5" t="n">
        <v>361000000</v>
      </c>
      <c r="K879" s="5" t="n">
        <v>5278</v>
      </c>
      <c r="L879" s="6" t="n">
        <v>0.001752832207830547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-2000000</v>
      </c>
      <c r="AF879" s="5" t="n">
        <v>-33</v>
      </c>
      <c r="AG879" s="6" t="n">
        <v>-9.710981760834057e-06</v>
      </c>
    </row>
    <row r="880">
      <c r="A880" s="8" t="inlineStr">
        <is>
          <t>바디텍메드 (206640)</t>
        </is>
      </c>
      <c r="B880" s="8" t="inlineStr">
        <is>
          <t>의료용품 및 기타 의약 관련제품 제조업</t>
        </is>
      </c>
      <c r="C880" s="9" t="n">
        <v>9390</v>
      </c>
      <c r="D880" s="10" t="n">
        <v>-60</v>
      </c>
      <c r="E880" s="11" t="n">
        <v>-0.0063</v>
      </c>
      <c r="F880" s="9" t="n">
        <v>205706730000</v>
      </c>
      <c r="G880" s="10" t="n">
        <v>0</v>
      </c>
      <c r="H880" s="10" t="n">
        <v>6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11000000</v>
      </c>
      <c r="AF880" s="10" t="n">
        <v>1150</v>
      </c>
      <c r="AG880" s="12" t="n">
        <v>5.347418628452263e-05</v>
      </c>
    </row>
    <row r="881">
      <c r="A881" t="inlineStr">
        <is>
          <t>범한퓨얼셀 (382900)</t>
        </is>
      </c>
      <c r="B881" t="inlineStr">
        <is>
          <t>전동기, 발전기 및 전기 변환 · 공급 · 제어 장치 제조업</t>
        </is>
      </c>
      <c r="C881" s="7" t="n">
        <v>23450</v>
      </c>
      <c r="D881" s="5" t="n">
        <v>-800</v>
      </c>
      <c r="E881" s="13" t="n">
        <v>-0.033</v>
      </c>
      <c r="F881" s="7" t="n">
        <v>205445450000</v>
      </c>
      <c r="G881" s="5" t="n">
        <v>0</v>
      </c>
      <c r="H881" s="5" t="n">
        <v>-18</v>
      </c>
      <c r="I881" s="6" t="n">
        <v>0</v>
      </c>
      <c r="J881" s="5" t="n">
        <v>-109000000</v>
      </c>
      <c r="K881" s="5" t="n">
        <v>-4524</v>
      </c>
      <c r="L881" s="6" t="n">
        <v>-0.0005305544610503664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1000000</v>
      </c>
      <c r="AF881" s="5" t="n">
        <v>25</v>
      </c>
      <c r="AG881" s="6" t="n">
        <v>4.867472119728132e-06</v>
      </c>
    </row>
    <row r="882">
      <c r="A882" s="8" t="inlineStr">
        <is>
          <t>백산 (035150)</t>
        </is>
      </c>
      <c r="B882" s="8" t="inlineStr">
        <is>
          <t>플라스틱제품 제조업</t>
        </is>
      </c>
      <c r="C882" s="9" t="n">
        <v>10350</v>
      </c>
      <c r="D882" s="10" t="n">
        <v>-250</v>
      </c>
      <c r="E882" s="11" t="n">
        <v>-0.0236</v>
      </c>
      <c r="F882" s="9" t="n">
        <v>204629850000</v>
      </c>
      <c r="G882" s="10" t="n">
        <v>1000000</v>
      </c>
      <c r="H882" s="10" t="n">
        <v>117</v>
      </c>
      <c r="I882" s="12" t="n">
        <v>4.88687256526846e-06</v>
      </c>
      <c r="J882" s="10" t="n">
        <v>0</v>
      </c>
      <c r="K882" s="10" t="n">
        <v>9</v>
      </c>
      <c r="L882" s="12" t="n">
        <v>0</v>
      </c>
      <c r="M882" s="10" t="n">
        <v>0</v>
      </c>
      <c r="N882" s="10" t="n">
        <v>-32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-1000000</v>
      </c>
      <c r="T882" s="10" t="n">
        <v>-49</v>
      </c>
      <c r="U882" s="12" t="n">
        <v>-4.88687256526846e-06</v>
      </c>
      <c r="V882" s="10" t="n">
        <v>0</v>
      </c>
      <c r="W882" s="10" t="n">
        <v>0</v>
      </c>
      <c r="X882" s="12" t="n">
        <v>0</v>
      </c>
      <c r="Y882" s="10" t="n">
        <v>-34000000</v>
      </c>
      <c r="Z882" s="10" t="n">
        <v>-3253</v>
      </c>
      <c r="AA882" s="12" t="n">
        <v>-0.0001661536672191276</v>
      </c>
      <c r="AB882" s="10" t="n">
        <v>0</v>
      </c>
      <c r="AC882" s="10" t="n">
        <v>0</v>
      </c>
      <c r="AD882" s="12" t="n">
        <v>0</v>
      </c>
      <c r="AE882" s="10" t="n">
        <v>1000000</v>
      </c>
      <c r="AF882" s="10" t="n">
        <v>101</v>
      </c>
      <c r="AG882" s="12" t="n">
        <v>4.88687256526846e-06</v>
      </c>
    </row>
    <row r="883">
      <c r="A883" t="inlineStr">
        <is>
          <t>케이엔알시스템 (199430)</t>
        </is>
      </c>
      <c r="B883" t="inlineStr">
        <is>
          <t>측정, 시험, 항해, 제어 및 기타 정밀기기 제조업; 광학기기 제외</t>
        </is>
      </c>
      <c r="C883" s="7" t="n">
        <v>18270</v>
      </c>
      <c r="D883" s="5" t="n">
        <v>-430</v>
      </c>
      <c r="E883" s="13" t="n">
        <v>-0.023</v>
      </c>
      <c r="F883" s="7" t="n">
        <v>204569190000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22900</v>
      </c>
      <c r="D884" s="10" t="n">
        <v>-150</v>
      </c>
      <c r="E884" s="11" t="n">
        <v>-0.006500000000000001</v>
      </c>
      <c r="F884" s="9" t="n">
        <v>204497000000</v>
      </c>
      <c r="G884" s="10" t="n">
        <v>6000000</v>
      </c>
      <c r="H884" s="10" t="n">
        <v>271</v>
      </c>
      <c r="I884" s="12" t="n">
        <v>2.934028372054358e-05</v>
      </c>
      <c r="J884" s="10" t="n">
        <v>0</v>
      </c>
      <c r="K884" s="10" t="n">
        <v>-7</v>
      </c>
      <c r="L884" s="12" t="n">
        <v>0</v>
      </c>
      <c r="M884" s="10" t="n">
        <v>1000000</v>
      </c>
      <c r="N884" s="10" t="n">
        <v>55</v>
      </c>
      <c r="O884" s="12" t="n">
        <v>4.890047286757263e-06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58000000</v>
      </c>
      <c r="Z884" s="10" t="n">
        <v>2515</v>
      </c>
      <c r="AA884" s="12" t="n">
        <v>0.0002836227426319213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한농화성 (011500)</t>
        </is>
      </c>
      <c r="B885" t="inlineStr">
        <is>
          <t>기타 화학제품 제조업</t>
        </is>
      </c>
      <c r="C885" s="7" t="n">
        <v>13070</v>
      </c>
      <c r="D885" s="5" t="n">
        <v>20</v>
      </c>
      <c r="E885" s="13" t="n">
        <v>0.0015</v>
      </c>
      <c r="F885" s="7" t="n">
        <v>204375590000</v>
      </c>
      <c r="G885" s="5" t="n">
        <v>-1000000</v>
      </c>
      <c r="H885" s="5" t="n">
        <v>-56</v>
      </c>
      <c r="I885" s="6" t="n">
        <v>-4.89295223563636e-06</v>
      </c>
      <c r="J885" s="5" t="n">
        <v>0</v>
      </c>
      <c r="K885" s="5" t="n">
        <v>5</v>
      </c>
      <c r="L885" s="6" t="n">
        <v>0</v>
      </c>
      <c r="M885" s="5" t="n">
        <v>0</v>
      </c>
      <c r="N885" s="5" t="n">
        <v>-16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2</v>
      </c>
      <c r="AG885" s="6" t="n">
        <v>0</v>
      </c>
    </row>
    <row r="886">
      <c r="A886" s="8" t="inlineStr">
        <is>
          <t>엠로 (058970)</t>
        </is>
      </c>
      <c r="B886" s="8" t="inlineStr">
        <is>
          <t>소프트웨어 개발 및 공급업</t>
        </is>
      </c>
      <c r="C886" s="9" t="n">
        <v>16470</v>
      </c>
      <c r="D886" s="10" t="n">
        <v>40</v>
      </c>
      <c r="E886" s="11" t="n">
        <v>0.0024</v>
      </c>
      <c r="F886" s="9" t="n">
        <v>203602140000</v>
      </c>
      <c r="G886" s="10" t="n">
        <v>35000000</v>
      </c>
      <c r="H886" s="10" t="n">
        <v>2070</v>
      </c>
      <c r="I886" s="12" t="n">
        <v>0.0001719038905976136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-8000000</v>
      </c>
      <c r="AF886" s="10" t="n">
        <v>-507</v>
      </c>
      <c r="AG886" s="12" t="n">
        <v>-3.92923178508831e-05</v>
      </c>
    </row>
    <row r="887">
      <c r="A887" t="inlineStr">
        <is>
          <t>지투파워 (388050)</t>
        </is>
      </c>
      <c r="B887" t="inlineStr">
        <is>
          <t>전동기, 발전기 및 전기 변환 · 공급 · 제어 장치 제조업</t>
        </is>
      </c>
      <c r="C887" s="7" t="n">
        <v>10880</v>
      </c>
      <c r="D887" s="5" t="n">
        <v>590</v>
      </c>
      <c r="E887" s="13" t="n">
        <v>0.0573</v>
      </c>
      <c r="F887" s="7" t="n">
        <v>203553920000</v>
      </c>
      <c r="G887" s="5" t="n">
        <v>-1000000</v>
      </c>
      <c r="H887" s="5" t="n">
        <v>-53</v>
      </c>
      <c r="I887" s="6" t="n">
        <v>-4.912703228707166e-06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24000000</v>
      </c>
      <c r="AF887" s="5" t="n">
        <v>2238</v>
      </c>
      <c r="AG887" s="6" t="n">
        <v>0.000117904877488972</v>
      </c>
    </row>
    <row r="888">
      <c r="A888" s="8" t="inlineStr">
        <is>
          <t>코칩 (126730)</t>
        </is>
      </c>
      <c r="B888" s="8" t="inlineStr">
        <is>
          <t>전자부품 제조업</t>
        </is>
      </c>
      <c r="C888" s="9" t="n">
        <v>23200</v>
      </c>
      <c r="D888" s="10" t="n">
        <v>-200</v>
      </c>
      <c r="E888" s="11" t="n">
        <v>-0.008500000000000001</v>
      </c>
      <c r="F888" s="9" t="n">
        <v>203464000000</v>
      </c>
      <c r="G888" s="10" t="n">
        <v>-23000000</v>
      </c>
      <c r="H888" s="10" t="n">
        <v>-1000</v>
      </c>
      <c r="I888" s="12" t="n">
        <v>-0.0001130421106436519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455000000</v>
      </c>
      <c r="AF888" s="10" t="n">
        <v>18745</v>
      </c>
      <c r="AG888" s="12" t="n">
        <v>0.002236267840993984</v>
      </c>
    </row>
    <row r="889">
      <c r="A889" t="inlineStr">
        <is>
          <t>세나테크놀로지 (061090)</t>
        </is>
      </c>
      <c r="B889" t="inlineStr">
        <is>
          <t>통신 및 방송 장비 제조업</t>
        </is>
      </c>
      <c r="C889" s="7" t="n">
        <v>37200</v>
      </c>
      <c r="D889" s="5" t="n">
        <v>-400</v>
      </c>
      <c r="E889" s="13" t="n">
        <v>-0.0106</v>
      </c>
      <c r="F889" s="7" t="n">
        <v>203372400000</v>
      </c>
      <c r="G889" s="5" t="n">
        <v>-2000000</v>
      </c>
      <c r="H889" s="5" t="n">
        <v>-63</v>
      </c>
      <c r="I889" s="6" t="n">
        <v>-9.834176122227008e-06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8000000</v>
      </c>
      <c r="T889" s="5" t="n">
        <v>228</v>
      </c>
      <c r="U889" s="6" t="n">
        <v>3.933670448890803e-05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-1000000</v>
      </c>
      <c r="AF889" s="5" t="n">
        <v>-37</v>
      </c>
      <c r="AG889" s="6" t="n">
        <v>-4.917088061113504e-06</v>
      </c>
    </row>
    <row r="890">
      <c r="A890" s="8" t="inlineStr">
        <is>
          <t>바이오플러스 (099430)</t>
        </is>
      </c>
      <c r="B890" s="8" t="inlineStr">
        <is>
          <t>기초 의약물질 제조업</t>
        </is>
      </c>
      <c r="C890" s="9" t="n">
        <v>3290</v>
      </c>
      <c r="D890" s="10" t="n">
        <v>-25</v>
      </c>
      <c r="E890" s="11" t="n">
        <v>-0.0075</v>
      </c>
      <c r="F890" s="9" t="n">
        <v>202795600000</v>
      </c>
      <c r="G890" s="10" t="n">
        <v>1000000</v>
      </c>
      <c r="H890" s="10" t="n">
        <v>227</v>
      </c>
      <c r="I890" s="12" t="n">
        <v>4.931073455242619e-06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31000000</v>
      </c>
      <c r="AF890" s="10" t="n">
        <v>9430</v>
      </c>
      <c r="AG890" s="12" t="n">
        <v>0.0001528632771125212</v>
      </c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15610</v>
      </c>
      <c r="D891" s="5" t="n">
        <v>-140</v>
      </c>
      <c r="E891" s="13" t="n">
        <v>-0.0089</v>
      </c>
      <c r="F891" s="7" t="n">
        <v>202586580000</v>
      </c>
      <c r="G891" s="5" t="n">
        <v>-6000000</v>
      </c>
      <c r="H891" s="5" t="n">
        <v>-408</v>
      </c>
      <c r="I891" s="6" t="n">
        <v>-2.96169667309651e-05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-2000000</v>
      </c>
      <c r="AF891" s="5" t="n">
        <v>-100</v>
      </c>
      <c r="AG891" s="6" t="n">
        <v>-9.872322243655033e-06</v>
      </c>
    </row>
    <row r="892">
      <c r="A892" s="8" t="inlineStr">
        <is>
          <t>CR홀딩스 (000480)</t>
        </is>
      </c>
      <c r="B892" s="8" t="inlineStr">
        <is>
          <t>내화, 비내화 요업제품 제조업</t>
        </is>
      </c>
      <c r="C892" s="9" t="n">
        <v>4320</v>
      </c>
      <c r="D892" s="10" t="n">
        <v>30</v>
      </c>
      <c r="E892" s="11" t="n">
        <v>0.006999999999999999</v>
      </c>
      <c r="F892" s="9" t="n">
        <v>202564800000</v>
      </c>
      <c r="G892" s="10" t="n">
        <v>-1000000</v>
      </c>
      <c r="H892" s="10" t="n">
        <v>-157</v>
      </c>
      <c r="I892" s="12" t="n">
        <v>-4.936691863541938e-06</v>
      </c>
      <c r="J892" s="10" t="n">
        <v>0</v>
      </c>
      <c r="K892" s="10" t="n">
        <v>22</v>
      </c>
      <c r="L892" s="12" t="n">
        <v>0</v>
      </c>
      <c r="M892" s="10" t="n">
        <v>0</v>
      </c>
      <c r="N892" s="10" t="n">
        <v>-48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미래나노텍 (095500)</t>
        </is>
      </c>
      <c r="B893" t="inlineStr">
        <is>
          <t>플라스틱제품 제조업</t>
        </is>
      </c>
      <c r="C893" s="7" t="n">
        <v>6520</v>
      </c>
      <c r="D893" s="5" t="n">
        <v>-20</v>
      </c>
      <c r="E893" s="13" t="n">
        <v>-0.0031</v>
      </c>
      <c r="F893" s="7" t="n">
        <v>202178680000</v>
      </c>
      <c r="G893" s="5" t="n">
        <v>7000000</v>
      </c>
      <c r="H893" s="5" t="n">
        <v>1041</v>
      </c>
      <c r="I893" s="6" t="n">
        <v>3.462283955954209e-05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한국정보인증 (053300)</t>
        </is>
      </c>
      <c r="B894" s="8" t="inlineStr">
        <is>
          <t>소프트웨어 개발 및 공급업</t>
        </is>
      </c>
      <c r="C894" s="9" t="n">
        <v>5060</v>
      </c>
      <c r="D894" s="10" t="n">
        <v>-40</v>
      </c>
      <c r="E894" s="11" t="n">
        <v>-0.007800000000000001</v>
      </c>
      <c r="F894" s="9" t="n">
        <v>200198900000</v>
      </c>
      <c r="G894" s="10" t="n">
        <v>0</v>
      </c>
      <c r="H894" s="10" t="n">
        <v>0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78</v>
      </c>
      <c r="AG894" s="12" t="n">
        <v>0</v>
      </c>
    </row>
    <row r="895">
      <c r="A895" t="inlineStr">
        <is>
          <t>우양피앤엘 (002420)</t>
        </is>
      </c>
      <c r="B895" t="inlineStr">
        <is>
          <t>연료 소매업</t>
        </is>
      </c>
      <c r="C895" s="7" t="n">
        <v>6400</v>
      </c>
      <c r="D895" s="5" t="n">
        <v>290</v>
      </c>
      <c r="E895" s="13" t="n">
        <v>0.0475</v>
      </c>
      <c r="F895" s="7" t="n">
        <v>199468800000</v>
      </c>
      <c r="G895" s="5" t="n">
        <v>2000000</v>
      </c>
      <c r="H895" s="5" t="n">
        <v>250</v>
      </c>
      <c r="I895" s="6" t="n">
        <v>1.002663073122213e-05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8120</v>
      </c>
      <c r="D896" s="10" t="n">
        <v>-110</v>
      </c>
      <c r="E896" s="11" t="n">
        <v>-0.0134</v>
      </c>
      <c r="F896" s="9" t="n">
        <v>199069920000</v>
      </c>
      <c r="G896" s="10" t="n">
        <v>3000000</v>
      </c>
      <c r="H896" s="10" t="n">
        <v>376</v>
      </c>
      <c r="I896" s="12" t="n">
        <v>1.507008190890919e-05</v>
      </c>
      <c r="J896" s="10" t="n">
        <v>0</v>
      </c>
      <c r="K896" s="10" t="n">
        <v>-7</v>
      </c>
      <c r="L896" s="12" t="n">
        <v>0</v>
      </c>
      <c r="M896" s="10" t="n">
        <v>1000000</v>
      </c>
      <c r="N896" s="10" t="n">
        <v>65</v>
      </c>
      <c r="O896" s="12" t="n">
        <v>5.023360636303065e-06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오르비텍 (046120)</t>
        </is>
      </c>
      <c r="B897" t="inlineStr">
        <is>
          <t>기타 과학기술 서비스업</t>
        </is>
      </c>
      <c r="C897" s="7" t="n">
        <v>5880</v>
      </c>
      <c r="D897" s="5" t="n">
        <v>310</v>
      </c>
      <c r="E897" s="13" t="n">
        <v>0.0557</v>
      </c>
      <c r="F897" s="7" t="n">
        <v>199067400000</v>
      </c>
      <c r="G897" s="5" t="n">
        <v>0</v>
      </c>
      <c r="H897" s="5" t="n">
        <v>1</v>
      </c>
      <c r="I897" s="6" t="n">
        <v>0</v>
      </c>
      <c r="J897" s="5" t="n">
        <v>10000000</v>
      </c>
      <c r="K897" s="5" t="n">
        <v>1770</v>
      </c>
      <c r="L897" s="6" t="n">
        <v>5.0234242271713e-05</v>
      </c>
      <c r="M897" s="5" t="n">
        <v>-29000000</v>
      </c>
      <c r="N897" s="5" t="n">
        <v>-5000</v>
      </c>
      <c r="O897" s="6" t="n">
        <v>-0.0001456793025879677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58</v>
      </c>
      <c r="AG897" s="6" t="n">
        <v>0</v>
      </c>
    </row>
    <row r="898">
      <c r="A898" s="8" t="inlineStr">
        <is>
          <t>동부건설 (005960)</t>
        </is>
      </c>
      <c r="B898" s="8" t="inlineStr">
        <is>
          <t>토목 건설업</t>
        </is>
      </c>
      <c r="C898" s="9" t="n">
        <v>8660</v>
      </c>
      <c r="D898" s="10" t="n">
        <v>90</v>
      </c>
      <c r="E898" s="11" t="n">
        <v>0.0105</v>
      </c>
      <c r="F898" s="9" t="n">
        <v>198712360000</v>
      </c>
      <c r="G898" s="10" t="n">
        <v>-11000000</v>
      </c>
      <c r="H898" s="10" t="n">
        <v>-1338</v>
      </c>
      <c r="I898" s="12" t="n">
        <v>-5.5356395545803e-05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-24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-3000000</v>
      </c>
      <c r="T898" s="10" t="n">
        <v>-381</v>
      </c>
      <c r="U898" s="12" t="n">
        <v>-1.5097198785219e-05</v>
      </c>
      <c r="V898" s="10" t="n">
        <v>0</v>
      </c>
      <c r="W898" s="10" t="n">
        <v>0</v>
      </c>
      <c r="X898" s="12" t="n">
        <v>0</v>
      </c>
      <c r="Y898" s="10" t="n">
        <v>57000000</v>
      </c>
      <c r="Z898" s="10" t="n">
        <v>6640</v>
      </c>
      <c r="AA898" s="12" t="n">
        <v>0.0002868467769191609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바이오다인 (314930)</t>
        </is>
      </c>
      <c r="B899" t="inlineStr">
        <is>
          <t>의료용 기기 제조업</t>
        </is>
      </c>
      <c r="C899" s="7" t="n">
        <v>6670</v>
      </c>
      <c r="D899" s="5" t="n">
        <v>-150</v>
      </c>
      <c r="E899" s="13" t="n">
        <v>-0.022</v>
      </c>
      <c r="F899" s="7" t="n">
        <v>198525880000</v>
      </c>
      <c r="G899" s="5" t="n">
        <v>0</v>
      </c>
      <c r="H899" s="5" t="n">
        <v>-27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2000000</v>
      </c>
      <c r="AF899" s="5" t="n">
        <v>251</v>
      </c>
      <c r="AG899" s="6" t="n">
        <v>1.007425329130892e-05</v>
      </c>
    </row>
    <row r="900">
      <c r="A900" s="8" t="inlineStr">
        <is>
          <t>디앤디플랫폼리츠 (377190)</t>
        </is>
      </c>
      <c r="B900" s="8" t="inlineStr">
        <is>
          <t>부동산 임대 및 공급업</t>
        </is>
      </c>
      <c r="C900" s="9" t="n">
        <v>2240</v>
      </c>
      <c r="D900" s="10" t="n">
        <v>-10</v>
      </c>
      <c r="E900" s="11" t="n">
        <v>-0.0044</v>
      </c>
      <c r="F900" s="9" t="n">
        <v>198016000000</v>
      </c>
      <c r="G900" s="10" t="n">
        <v>24000000</v>
      </c>
      <c r="H900" s="10" t="n">
        <v>10842</v>
      </c>
      <c r="I900" s="12" t="n">
        <v>0.00012120232708468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-4000000</v>
      </c>
      <c r="AF900" s="10" t="n">
        <v>-1998</v>
      </c>
      <c r="AG900" s="12" t="n">
        <v>-2.020038784744667e-05</v>
      </c>
    </row>
    <row r="901">
      <c r="A901" t="inlineStr">
        <is>
          <t>효성화학 (298000)</t>
        </is>
      </c>
      <c r="B901" t="inlineStr">
        <is>
          <t>기초 화학물질 제조업</t>
        </is>
      </c>
      <c r="C901" s="7" t="n">
        <v>52200</v>
      </c>
      <c r="D901" s="5" t="n">
        <v>400</v>
      </c>
      <c r="E901" s="13" t="n">
        <v>0.0077</v>
      </c>
      <c r="F901" s="7" t="n">
        <v>197890200000</v>
      </c>
      <c r="G901" s="5" t="n">
        <v>0</v>
      </c>
      <c r="H901" s="5" t="n">
        <v>2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-4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YG PLUS (037270)</t>
        </is>
      </c>
      <c r="B902" s="8" t="inlineStr">
        <is>
          <t>자료처리, 호스팅, 포털 및 기타 인터넷 정보매개 서비스업</t>
        </is>
      </c>
      <c r="C902" s="9" t="n">
        <v>3095</v>
      </c>
      <c r="D902" s="10" t="n">
        <v>0</v>
      </c>
      <c r="E902" s="11" t="n">
        <v>0</v>
      </c>
      <c r="F902" s="9" t="n">
        <v>197036985000</v>
      </c>
      <c r="G902" s="10" t="n">
        <v>5000000</v>
      </c>
      <c r="H902" s="10" t="n">
        <v>1712</v>
      </c>
      <c r="I902" s="12" t="n">
        <v>2.537594655135431e-05</v>
      </c>
      <c r="J902" s="10" t="n">
        <v>0</v>
      </c>
      <c r="K902" s="10" t="n">
        <v>30</v>
      </c>
      <c r="L902" s="12" t="n">
        <v>0</v>
      </c>
      <c r="M902" s="10" t="n">
        <v>0</v>
      </c>
      <c r="N902" s="10" t="n">
        <v>-67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진양홀딩스 (100250)</t>
        </is>
      </c>
      <c r="B903" t="inlineStr">
        <is>
          <t>플라스틱제품 제조업</t>
        </is>
      </c>
      <c r="C903" s="7" t="n">
        <v>3075</v>
      </c>
      <c r="D903" s="5" t="n">
        <v>-5</v>
      </c>
      <c r="E903" s="13" t="n">
        <v>-0.0016</v>
      </c>
      <c r="F903" s="7" t="n">
        <v>196492500000</v>
      </c>
      <c r="G903" s="5" t="n">
        <v>-1000000</v>
      </c>
      <c r="H903" s="5" t="n">
        <v>-241</v>
      </c>
      <c r="I903" s="6" t="n">
        <v>-5.089252770461978e-06</v>
      </c>
      <c r="J903" s="5" t="n">
        <v>0</v>
      </c>
      <c r="K903" s="5" t="n">
        <v>30</v>
      </c>
      <c r="L903" s="6" t="n">
        <v>0</v>
      </c>
      <c r="M903" s="5" t="n">
        <v>0</v>
      </c>
      <c r="N903" s="5" t="n">
        <v>-67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-2000000</v>
      </c>
      <c r="AF903" s="5" t="n">
        <v>-600</v>
      </c>
      <c r="AG903" s="6" t="n">
        <v>-1.017850554092396e-05</v>
      </c>
    </row>
    <row r="904">
      <c r="A904" s="8" t="inlineStr">
        <is>
          <t>바이넥스 (053030)</t>
        </is>
      </c>
      <c r="B904" s="8" t="inlineStr">
        <is>
          <t>의약품 제조업</t>
        </is>
      </c>
      <c r="C904" s="9" t="n">
        <v>6010</v>
      </c>
      <c r="D904" s="10" t="n">
        <v>-130</v>
      </c>
      <c r="E904" s="11" t="n">
        <v>-0.0212</v>
      </c>
      <c r="F904" s="9" t="n">
        <v>196430840000</v>
      </c>
      <c r="G904" s="10" t="n">
        <v>0</v>
      </c>
      <c r="H904" s="10" t="n">
        <v>-28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아스테라시스 (450950)</t>
        </is>
      </c>
      <c r="B905" t="inlineStr">
        <is>
          <t>의료용 기기 제조업</t>
        </is>
      </c>
      <c r="C905" s="7" t="n">
        <v>5200</v>
      </c>
      <c r="D905" s="5" t="n">
        <v>50</v>
      </c>
      <c r="E905" s="13" t="n">
        <v>0.0097</v>
      </c>
      <c r="F905" s="7" t="n">
        <v>195660400000</v>
      </c>
      <c r="G905" s="5" t="n">
        <v>0</v>
      </c>
      <c r="H905" s="5" t="n">
        <v>-32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-1000000</v>
      </c>
      <c r="N905" s="5" t="n">
        <v>-182</v>
      </c>
      <c r="O905" s="6" t="n">
        <v>-5.110896226318662e-06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-6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니어스랩 (417030)</t>
        </is>
      </c>
      <c r="B906" s="8" t="inlineStr">
        <is>
          <t>소프트웨어 개발 및 공급업</t>
        </is>
      </c>
      <c r="C906" s="9" t="n">
        <v>33750</v>
      </c>
      <c r="D906" s="10" t="n">
        <v>-800</v>
      </c>
      <c r="E906" s="11" t="n">
        <v>-0.0232</v>
      </c>
      <c r="F906" s="9" t="n">
        <v>194973750000</v>
      </c>
      <c r="G906" s="10" t="n">
        <v>34000000</v>
      </c>
      <c r="H906" s="10" t="n">
        <v>1049</v>
      </c>
      <c r="I906" s="12" t="n">
        <v>0.0001743824489194058</v>
      </c>
      <c r="J906" s="10" t="n">
        <v>0</v>
      </c>
      <c r="K906" s="10" t="n">
        <v>-6</v>
      </c>
      <c r="L906" s="12" t="n">
        <v>0</v>
      </c>
      <c r="M906" s="10" t="n">
        <v>-29000000</v>
      </c>
      <c r="N906" s="10" t="n">
        <v>-874</v>
      </c>
      <c r="O906" s="12" t="n">
        <v>-0.0001487379711371403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-484000000</v>
      </c>
      <c r="AF906" s="10" t="n">
        <v>-14500</v>
      </c>
      <c r="AG906" s="12" t="n">
        <v>-0.002482385449323306</v>
      </c>
    </row>
    <row r="907">
      <c r="A907" t="inlineStr">
        <is>
          <t>HDC랩스 (039570)</t>
        </is>
      </c>
      <c r="B907" t="inlineStr">
        <is>
          <t>전기 및 통신 공사업</t>
        </is>
      </c>
      <c r="C907" s="7" t="n">
        <v>7490</v>
      </c>
      <c r="D907" s="5" t="n">
        <v>-20</v>
      </c>
      <c r="E907" s="13" t="n">
        <v>-0.0027</v>
      </c>
      <c r="F907" s="7" t="n">
        <v>194417930000</v>
      </c>
      <c r="G907" s="5" t="n">
        <v>-3000000</v>
      </c>
      <c r="H907" s="5" t="n">
        <v>-375</v>
      </c>
      <c r="I907" s="6" t="n">
        <v>-1.543067555549018e-05</v>
      </c>
      <c r="J907" s="5" t="n">
        <v>0</v>
      </c>
      <c r="K907" s="5" t="n">
        <v>13</v>
      </c>
      <c r="L907" s="6" t="n">
        <v>0</v>
      </c>
      <c r="M907" s="5" t="n">
        <v>0</v>
      </c>
      <c r="N907" s="5" t="n">
        <v>-38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-8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-12000000</v>
      </c>
      <c r="Z907" s="5" t="n">
        <v>-1541</v>
      </c>
      <c r="AA907" s="6" t="n">
        <v>-6.17227022219607e-05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강스템바이오텍 (217730)</t>
        </is>
      </c>
      <c r="B908" s="8" t="inlineStr">
        <is>
          <t>기초 의약물질 제조업</t>
        </is>
      </c>
      <c r="C908" s="9" t="n">
        <v>2065</v>
      </c>
      <c r="D908" s="10" t="n">
        <v>-55</v>
      </c>
      <c r="E908" s="11" t="n">
        <v>-0.0259</v>
      </c>
      <c r="F908" s="9" t="n">
        <v>194221510000</v>
      </c>
      <c r="G908" s="10" t="n">
        <v>-1000000</v>
      </c>
      <c r="H908" s="10" t="n">
        <v>-525</v>
      </c>
      <c r="I908" s="12" t="n">
        <v>-5.148760299515744e-06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-51000000</v>
      </c>
      <c r="AF908" s="10" t="n">
        <v>-25000</v>
      </c>
      <c r="AG908" s="12" t="n">
        <v>-0.0002625867752753029</v>
      </c>
    </row>
    <row r="909">
      <c r="A909" t="inlineStr">
        <is>
          <t>대성에너지 (117580)</t>
        </is>
      </c>
      <c r="B909" t="inlineStr">
        <is>
          <t>연료용 가스 제조 및 배관공급업</t>
        </is>
      </c>
      <c r="C909" s="7" t="n">
        <v>7050</v>
      </c>
      <c r="D909" s="5" t="n">
        <v>-40</v>
      </c>
      <c r="E909" s="13" t="n">
        <v>-0.005600000000000001</v>
      </c>
      <c r="F909" s="7" t="n">
        <v>193875000000</v>
      </c>
      <c r="G909" s="5" t="n">
        <v>-10000000</v>
      </c>
      <c r="H909" s="5" t="n">
        <v>-1385</v>
      </c>
      <c r="I909" s="6" t="n">
        <v>-5.157962604771115e-05</v>
      </c>
      <c r="J909" s="5" t="n">
        <v>0</v>
      </c>
      <c r="K909" s="5" t="n">
        <v>13</v>
      </c>
      <c r="L909" s="6" t="n">
        <v>0</v>
      </c>
      <c r="M909" s="5" t="n">
        <v>-2000000</v>
      </c>
      <c r="N909" s="5" t="n">
        <v>-311</v>
      </c>
      <c r="O909" s="6" t="n">
        <v>-1.031592520954223e-05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-98000000</v>
      </c>
      <c r="Z909" s="5" t="n">
        <v>-13915</v>
      </c>
      <c r="AA909" s="6" t="n">
        <v>-0.0005054803352675693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HB테크놀러지 (078150)</t>
        </is>
      </c>
      <c r="B910" s="8" t="inlineStr">
        <is>
          <t>특수 목적용 기계 제조업</t>
        </is>
      </c>
      <c r="C910" s="9" t="n">
        <v>2035</v>
      </c>
      <c r="D910" s="10" t="n">
        <v>-30</v>
      </c>
      <c r="E910" s="11" t="n">
        <v>-0.0145</v>
      </c>
      <c r="F910" s="9" t="n">
        <v>193164235000</v>
      </c>
      <c r="G910" s="10" t="n">
        <v>0</v>
      </c>
      <c r="H910" s="10" t="n">
        <v>-1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1000000</v>
      </c>
      <c r="AF910" s="10" t="n">
        <v>476</v>
      </c>
      <c r="AG910" s="12" t="n">
        <v>5.176941787386262e-06</v>
      </c>
    </row>
    <row r="911">
      <c r="A911" t="inlineStr">
        <is>
          <t>제닉 (123330)</t>
        </is>
      </c>
      <c r="B911" t="inlineStr">
        <is>
          <t>기타 화학제품 제조업</t>
        </is>
      </c>
      <c r="C911" s="7" t="n">
        <v>24200</v>
      </c>
      <c r="D911" s="5" t="n">
        <v>50</v>
      </c>
      <c r="E911" s="13" t="n">
        <v>0.0021</v>
      </c>
      <c r="F911" s="7" t="n">
        <v>192825600000</v>
      </c>
      <c r="G911" s="5" t="n">
        <v>-49000000</v>
      </c>
      <c r="H911" s="5" t="n">
        <v>-1998</v>
      </c>
      <c r="I911" s="6" t="n">
        <v>-0.0002541156360981114</v>
      </c>
      <c r="J911" s="5" t="n">
        <v>-285000000</v>
      </c>
      <c r="K911" s="5" t="n">
        <v>-11709</v>
      </c>
      <c r="L911" s="6" t="n">
        <v>-0.001478019516080852</v>
      </c>
      <c r="M911" s="5" t="n">
        <v>-262000000</v>
      </c>
      <c r="N911" s="5" t="n">
        <v>-10815</v>
      </c>
      <c r="O911" s="6" t="n">
        <v>-0.001358740748116433</v>
      </c>
      <c r="P911" s="5" t="n">
        <v>0</v>
      </c>
      <c r="Q911" s="5" t="n">
        <v>0</v>
      </c>
      <c r="R911" s="6" t="n">
        <v>0</v>
      </c>
      <c r="S911" s="5" t="n">
        <v>65000000</v>
      </c>
      <c r="T911" s="5" t="n">
        <v>2684</v>
      </c>
      <c r="U911" s="6" t="n">
        <v>0.0003370921703342295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-266000000</v>
      </c>
      <c r="AF911" s="5" t="n">
        <v>-10977</v>
      </c>
      <c r="AG911" s="6" t="n">
        <v>-0.001379484881675462</v>
      </c>
    </row>
    <row r="912">
      <c r="A912" s="8" t="inlineStr">
        <is>
          <t>한국유니온제약 (080720)</t>
        </is>
      </c>
      <c r="B912" s="8" t="inlineStr">
        <is>
          <t>의약품 제조업</t>
        </is>
      </c>
      <c r="C912" s="9" t="n">
        <v>2410</v>
      </c>
      <c r="D912" s="10" t="n">
        <v>0</v>
      </c>
      <c r="E912" s="11" t="n">
        <v>0</v>
      </c>
      <c r="F912" s="9" t="n">
        <v>192440910000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SP삼화 (000390)</t>
        </is>
      </c>
      <c r="B913" t="inlineStr">
        <is>
          <t>기타 화학제품 제조업</t>
        </is>
      </c>
      <c r="C913" s="7" t="n">
        <v>7070</v>
      </c>
      <c r="D913" s="5" t="n">
        <v>-50</v>
      </c>
      <c r="E913" s="13" t="n">
        <v>-0.006999999999999999</v>
      </c>
      <c r="F913" s="7" t="n">
        <v>192325210000</v>
      </c>
      <c r="G913" s="5" t="n">
        <v>6000000</v>
      </c>
      <c r="H913" s="5" t="n">
        <v>834</v>
      </c>
      <c r="I913" s="6" t="n">
        <v>3.119715818846629e-05</v>
      </c>
      <c r="J913" s="5" t="n">
        <v>0</v>
      </c>
      <c r="K913" s="5" t="n">
        <v>13</v>
      </c>
      <c r="L913" s="6" t="n">
        <v>0</v>
      </c>
      <c r="M913" s="5" t="n">
        <v>0</v>
      </c>
      <c r="N913" s="5" t="n">
        <v>-29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14000000</v>
      </c>
      <c r="Z913" s="5" t="n">
        <v>1918</v>
      </c>
      <c r="AA913" s="6" t="n">
        <v>7.279336910642136e-05</v>
      </c>
      <c r="AB913" s="5" t="n">
        <v>0</v>
      </c>
      <c r="AC913" s="5" t="n">
        <v>0</v>
      </c>
      <c r="AD913" s="6" t="n">
        <v>0</v>
      </c>
      <c r="AE913" s="5" t="n">
        <v>-5000000</v>
      </c>
      <c r="AF913" s="5" t="n">
        <v>-680</v>
      </c>
      <c r="AG913" s="6" t="n">
        <v>-2.599763182372191e-05</v>
      </c>
    </row>
    <row r="914">
      <c r="A914" s="8" t="inlineStr">
        <is>
          <t>솔트룩스 (304100)</t>
        </is>
      </c>
      <c r="B914" s="8" t="inlineStr">
        <is>
          <t>소프트웨어 개발 및 공급업</t>
        </is>
      </c>
      <c r="C914" s="9" t="n">
        <v>15270</v>
      </c>
      <c r="D914" s="10" t="n">
        <v>360</v>
      </c>
      <c r="E914" s="11" t="n">
        <v>0.0241</v>
      </c>
      <c r="F914" s="9" t="n">
        <v>192295110000</v>
      </c>
      <c r="G914" s="10" t="n">
        <v>-1000000</v>
      </c>
      <c r="H914" s="10" t="n">
        <v>-51</v>
      </c>
      <c r="I914" s="12" t="n">
        <v>-5.200340247861737e-06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26</v>
      </c>
      <c r="AG914" s="12" t="n">
        <v>0</v>
      </c>
    </row>
    <row r="915">
      <c r="A915" t="inlineStr">
        <is>
          <t>동국산업 (005160)</t>
        </is>
      </c>
      <c r="B915" t="inlineStr">
        <is>
          <t>1차 철강 제조업</t>
        </is>
      </c>
      <c r="C915" s="7" t="n">
        <v>3540</v>
      </c>
      <c r="D915" s="5" t="n">
        <v>300</v>
      </c>
      <c r="E915" s="13" t="n">
        <v>0.0926</v>
      </c>
      <c r="F915" s="7" t="n">
        <v>192023760000</v>
      </c>
      <c r="G915" s="5" t="n">
        <v>0</v>
      </c>
      <c r="H915" s="5" t="n">
        <v>0</v>
      </c>
      <c r="I915" s="6" t="n">
        <v>0</v>
      </c>
      <c r="J915" s="5" t="n">
        <v>2000000</v>
      </c>
      <c r="K915" s="5" t="n">
        <v>650</v>
      </c>
      <c r="L915" s="6" t="n">
        <v>1.041537776366841e-05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-2000000</v>
      </c>
      <c r="AF915" s="5" t="n">
        <v>-732</v>
      </c>
      <c r="AG915" s="6" t="n">
        <v>-1.041537776366841e-05</v>
      </c>
    </row>
    <row r="916">
      <c r="A916" s="8" t="inlineStr">
        <is>
          <t>동원개발 (013120)</t>
        </is>
      </c>
      <c r="B916" s="8" t="inlineStr">
        <is>
          <t>건물 건설업</t>
        </is>
      </c>
      <c r="C916" s="9" t="n">
        <v>2100</v>
      </c>
      <c r="D916" s="10" t="n">
        <v>10</v>
      </c>
      <c r="E916" s="11" t="n">
        <v>0.0048</v>
      </c>
      <c r="F916" s="9" t="n">
        <v>190696800000</v>
      </c>
      <c r="G916" s="10" t="n">
        <v>0</v>
      </c>
      <c r="H916" s="10" t="n">
        <v>4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43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6000000</v>
      </c>
      <c r="AF916" s="10" t="n">
        <v>3000</v>
      </c>
      <c r="AG916" s="12" t="n">
        <v>3.146355890607499e-05</v>
      </c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12090</v>
      </c>
      <c r="D917" s="5" t="n">
        <v>30</v>
      </c>
      <c r="E917" s="13" t="n">
        <v>0.0025</v>
      </c>
      <c r="F917" s="7" t="n">
        <v>190417500000</v>
      </c>
      <c r="G917" s="5" t="n">
        <v>0</v>
      </c>
      <c r="H917" s="5" t="n">
        <v>4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피아이이 (452450)</t>
        </is>
      </c>
      <c r="B918" s="8" t="inlineStr">
        <is>
          <t>특수 목적용 기계 제조업</t>
        </is>
      </c>
      <c r="C918" s="9" t="n">
        <v>5280</v>
      </c>
      <c r="D918" s="10" t="n">
        <v>90</v>
      </c>
      <c r="E918" s="11" t="n">
        <v>0.0173</v>
      </c>
      <c r="F918" s="9" t="n">
        <v>190227840000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1000000</v>
      </c>
      <c r="AF918" s="10" t="n">
        <v>94</v>
      </c>
      <c r="AG918" s="12" t="n">
        <v>5.25685409664537e-06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3805</v>
      </c>
      <c r="D919" s="5" t="n">
        <v>0</v>
      </c>
      <c r="E919" s="13" t="n">
        <v>0</v>
      </c>
      <c r="F919" s="7" t="n">
        <v>190116825000</v>
      </c>
      <c r="G919" s="5" t="n">
        <v>-2000000</v>
      </c>
      <c r="H919" s="5" t="n">
        <v>-570</v>
      </c>
      <c r="I919" s="6" t="n">
        <v>-1.051984746747164e-05</v>
      </c>
      <c r="J919" s="5" t="n">
        <v>0</v>
      </c>
      <c r="K919" s="5" t="n">
        <v>24</v>
      </c>
      <c r="L919" s="6" t="n">
        <v>0</v>
      </c>
      <c r="M919" s="5" t="n">
        <v>0</v>
      </c>
      <c r="N919" s="5" t="n">
        <v>-55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스카이라이프 (053210)</t>
        </is>
      </c>
      <c r="B920" s="8" t="inlineStr">
        <is>
          <t>텔레비전 방송업</t>
        </is>
      </c>
      <c r="C920" s="9" t="n">
        <v>4000</v>
      </c>
      <c r="D920" s="10" t="n">
        <v>0</v>
      </c>
      <c r="E920" s="11" t="n">
        <v>0</v>
      </c>
      <c r="F920" s="9" t="n">
        <v>190088000000</v>
      </c>
      <c r="G920" s="10" t="n">
        <v>-1000000</v>
      </c>
      <c r="H920" s="10" t="n">
        <v>-177</v>
      </c>
      <c r="I920" s="12" t="n">
        <v>-5.260721350111527e-06</v>
      </c>
      <c r="J920" s="10" t="n">
        <v>0</v>
      </c>
      <c r="K920" s="10" t="n">
        <v>-2</v>
      </c>
      <c r="L920" s="12" t="n">
        <v>0</v>
      </c>
      <c r="M920" s="10" t="n">
        <v>0</v>
      </c>
      <c r="N920" s="10" t="n">
        <v>-52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-25000000</v>
      </c>
      <c r="Z920" s="10" t="n">
        <v>-6381</v>
      </c>
      <c r="AA920" s="12" t="n">
        <v>-0.0001315180337527882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AJ네트웍스 (095570)</t>
        </is>
      </c>
      <c r="B921" t="inlineStr">
        <is>
          <t>산업용 기계 및 장비 임대업</t>
        </is>
      </c>
      <c r="C921" s="7" t="n">
        <v>4185</v>
      </c>
      <c r="D921" s="5" t="n">
        <v>35</v>
      </c>
      <c r="E921" s="13" t="n">
        <v>0.008399999999999999</v>
      </c>
      <c r="F921" s="7" t="n">
        <v>189379620000</v>
      </c>
      <c r="G921" s="5" t="n">
        <v>-1000000</v>
      </c>
      <c r="H921" s="5" t="n">
        <v>-222</v>
      </c>
      <c r="I921" s="6" t="n">
        <v>-5.280399231976492e-06</v>
      </c>
      <c r="J921" s="5" t="n">
        <v>0</v>
      </c>
      <c r="K921" s="5" t="n">
        <v>-5</v>
      </c>
      <c r="L921" s="6" t="n">
        <v>0</v>
      </c>
      <c r="M921" s="5" t="n">
        <v>5000000</v>
      </c>
      <c r="N921" s="5" t="n">
        <v>1286</v>
      </c>
      <c r="O921" s="6" t="n">
        <v>2.640199615988246e-05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14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-11000000</v>
      </c>
      <c r="Z921" s="5" t="n">
        <v>-2720</v>
      </c>
      <c r="AA921" s="6" t="n">
        <v>-5.808439155174142e-05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3</v>
      </c>
      <c r="AG921" s="6" t="n">
        <v>0</v>
      </c>
    </row>
    <row r="922">
      <c r="A922" s="8" t="inlineStr">
        <is>
          <t>현대비앤지스틸 (004560)</t>
        </is>
      </c>
      <c r="B922" s="8" t="inlineStr">
        <is>
          <t>1차 철강 제조업</t>
        </is>
      </c>
      <c r="C922" s="9" t="n">
        <v>12530</v>
      </c>
      <c r="D922" s="10" t="n">
        <v>-180</v>
      </c>
      <c r="E922" s="11" t="n">
        <v>-0.0142</v>
      </c>
      <c r="F922" s="9" t="n">
        <v>188927340000</v>
      </c>
      <c r="G922" s="10" t="n">
        <v>-3000000</v>
      </c>
      <c r="H922" s="10" t="n">
        <v>-203</v>
      </c>
      <c r="I922" s="12" t="n">
        <v>-1.587912051267964e-05</v>
      </c>
      <c r="J922" s="10" t="n">
        <v>0</v>
      </c>
      <c r="K922" s="10" t="n">
        <v>6</v>
      </c>
      <c r="L922" s="12" t="n">
        <v>0</v>
      </c>
      <c r="M922" s="10" t="n">
        <v>0</v>
      </c>
      <c r="N922" s="10" t="n">
        <v>-16</v>
      </c>
      <c r="O922" s="12" t="n">
        <v>0</v>
      </c>
      <c r="P922" s="10" t="n">
        <v>0</v>
      </c>
      <c r="Q922" s="10" t="n">
        <v>5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30</v>
      </c>
      <c r="AG922" s="12" t="n">
        <v>0</v>
      </c>
    </row>
    <row r="923">
      <c r="A923" t="inlineStr">
        <is>
          <t>해성산업 (034810)</t>
        </is>
      </c>
      <c r="B923" t="inlineStr">
        <is>
          <t>기타 금융업</t>
        </is>
      </c>
      <c r="C923" s="7" t="n">
        <v>5980</v>
      </c>
      <c r="D923" s="5" t="n">
        <v>0</v>
      </c>
      <c r="E923" s="13" t="n">
        <v>0</v>
      </c>
      <c r="F923" s="7" t="n">
        <v>188848400000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-17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-3000000</v>
      </c>
      <c r="AF923" s="5" t="n">
        <v>-493</v>
      </c>
      <c r="AG923" s="6" t="n">
        <v>-1.588575810014805e-05</v>
      </c>
    </row>
    <row r="924">
      <c r="A924" s="8" t="inlineStr">
        <is>
          <t>종근당홀딩스 (001630)</t>
        </is>
      </c>
      <c r="B924" s="8" t="inlineStr">
        <is>
          <t>의약품 제조업</t>
        </is>
      </c>
      <c r="C924" s="9" t="n">
        <v>37650</v>
      </c>
      <c r="D924" s="10" t="n">
        <v>0</v>
      </c>
      <c r="E924" s="11" t="n">
        <v>0</v>
      </c>
      <c r="F924" s="9" t="n">
        <v>188588850000</v>
      </c>
      <c r="G924" s="10" t="n">
        <v>-3000000</v>
      </c>
      <c r="H924" s="10" t="n">
        <v>-72</v>
      </c>
      <c r="I924" s="12" t="n">
        <v>-1.590762126180843e-05</v>
      </c>
      <c r="J924" s="10" t="n">
        <v>0</v>
      </c>
      <c r="K924" s="10" t="n">
        <v>2</v>
      </c>
      <c r="L924" s="12" t="n">
        <v>0</v>
      </c>
      <c r="M924" s="10" t="n">
        <v>0</v>
      </c>
      <c r="N924" s="10" t="n">
        <v>-6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-6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-20000000</v>
      </c>
      <c r="Z924" s="10" t="n">
        <v>-544</v>
      </c>
      <c r="AA924" s="12" t="n">
        <v>-0.0001060508084120562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네오위즈홀딩스 (042420)</t>
        </is>
      </c>
      <c r="B925" t="inlineStr">
        <is>
          <t>소프트웨어 개발 및 공급업</t>
        </is>
      </c>
      <c r="C925" s="7" t="n">
        <v>23150</v>
      </c>
      <c r="D925" s="5" t="n">
        <v>500</v>
      </c>
      <c r="E925" s="13" t="n">
        <v>0.0221</v>
      </c>
      <c r="F925" s="7" t="n">
        <v>188487300000</v>
      </c>
      <c r="G925" s="5" t="n">
        <v>115000000</v>
      </c>
      <c r="H925" s="5" t="n">
        <v>5034</v>
      </c>
      <c r="I925" s="6" t="n">
        <v>0.000610120681870874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대신증권2우B (003547)</t>
        </is>
      </c>
      <c r="B926" s="8" t="inlineStr">
        <is>
          <t>미분류</t>
        </is>
      </c>
      <c r="C926" s="9" t="n">
        <v>19620</v>
      </c>
      <c r="D926" s="10" t="n">
        <v>90</v>
      </c>
      <c r="E926" s="11" t="n">
        <v>0.0046</v>
      </c>
      <c r="F926" s="9" t="n">
        <v>188469720000</v>
      </c>
      <c r="G926" s="10" t="n">
        <v>0</v>
      </c>
      <c r="H926" s="10" t="n">
        <v>1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HLB테라퓨틱스 (115450)</t>
        </is>
      </c>
      <c r="B927" t="inlineStr">
        <is>
          <t>기타 전문 도매업</t>
        </is>
      </c>
      <c r="C927" s="7" t="n">
        <v>1990</v>
      </c>
      <c r="D927" s="5" t="n">
        <v>-20</v>
      </c>
      <c r="E927" s="13" t="n">
        <v>-0.01</v>
      </c>
      <c r="F927" s="7" t="n">
        <v>188419170000</v>
      </c>
      <c r="G927" s="5" t="n">
        <v>-18000000</v>
      </c>
      <c r="H927" s="5" t="n">
        <v>-8712</v>
      </c>
      <c r="I927" s="6" t="n">
        <v>-9.553168077324616e-05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슈피겐코리아 (192440)</t>
        </is>
      </c>
      <c r="B928" s="8" t="inlineStr">
        <is>
          <t>그외 기타 제품 제조업</t>
        </is>
      </c>
      <c r="C928" s="9" t="n">
        <v>30250</v>
      </c>
      <c r="D928" s="10" t="n">
        <v>550</v>
      </c>
      <c r="E928" s="11" t="n">
        <v>0.0185</v>
      </c>
      <c r="F928" s="9" t="n">
        <v>188034000000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-18000000</v>
      </c>
      <c r="AF928" s="10" t="n">
        <v>-614</v>
      </c>
      <c r="AG928" s="12" t="n">
        <v>-9.572736845464119e-05</v>
      </c>
    </row>
    <row r="929">
      <c r="A929" t="inlineStr">
        <is>
          <t>영진약품 (003520)</t>
        </is>
      </c>
      <c r="B929" t="inlineStr">
        <is>
          <t>의약품 제조업</t>
        </is>
      </c>
      <c r="C929" s="7" t="n">
        <v>1028</v>
      </c>
      <c r="D929" s="5" t="n">
        <v>-5</v>
      </c>
      <c r="E929" s="13" t="n">
        <v>-0.0048</v>
      </c>
      <c r="F929" s="7" t="n">
        <v>188012976000</v>
      </c>
      <c r="G929" s="5" t="n">
        <v>1000000</v>
      </c>
      <c r="H929" s="5" t="n">
        <v>1670</v>
      </c>
      <c r="I929" s="6" t="n">
        <v>5.318781827058574e-06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-193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-7000000</v>
      </c>
      <c r="Z929" s="5" t="n">
        <v>-7000</v>
      </c>
      <c r="AA929" s="6" t="n">
        <v>-3.723147278941002e-05</v>
      </c>
      <c r="AB929" s="5" t="n">
        <v>0</v>
      </c>
      <c r="AC929" s="5" t="n">
        <v>0</v>
      </c>
      <c r="AD929" s="6" t="n">
        <v>0</v>
      </c>
      <c r="AE929" s="5" t="n">
        <v>-2000000</v>
      </c>
      <c r="AF929" s="5" t="n">
        <v>-2000</v>
      </c>
      <c r="AG929" s="6" t="n">
        <v>-1.063756365411715e-05</v>
      </c>
    </row>
    <row r="930">
      <c r="A930" s="8" t="inlineStr">
        <is>
          <t>코텍 (052330)</t>
        </is>
      </c>
      <c r="B930" s="8" t="inlineStr">
        <is>
          <t>영상 및 음향기기 제조업</t>
        </is>
      </c>
      <c r="C930" s="9" t="n">
        <v>10570</v>
      </c>
      <c r="D930" s="10" t="n">
        <v>-30</v>
      </c>
      <c r="E930" s="11" t="n">
        <v>-0.0028</v>
      </c>
      <c r="F930" s="9" t="n">
        <v>187733770000</v>
      </c>
      <c r="G930" s="10" t="n">
        <v>0</v>
      </c>
      <c r="H930" s="10" t="n">
        <v>-1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46</v>
      </c>
      <c r="AG930" s="12" t="n">
        <v>0</v>
      </c>
    </row>
    <row r="931">
      <c r="A931" t="inlineStr">
        <is>
          <t>국보디자인 (066620)</t>
        </is>
      </c>
      <c r="B931" t="inlineStr">
        <is>
          <t>실내건축 및 건축마무리 공사업</t>
        </is>
      </c>
      <c r="C931" s="7" t="n">
        <v>25000</v>
      </c>
      <c r="D931" s="5" t="n">
        <v>500</v>
      </c>
      <c r="E931" s="13" t="n">
        <v>0.0204</v>
      </c>
      <c r="F931" s="7" t="n">
        <v>187500000000</v>
      </c>
      <c r="G931" s="5" t="n">
        <v>-3000000</v>
      </c>
      <c r="H931" s="5" t="n">
        <v>-102</v>
      </c>
      <c r="I931" s="6" t="n">
        <v>-1.6e-05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8000000</v>
      </c>
      <c r="AF931" s="5" t="n">
        <v>310</v>
      </c>
      <c r="AG931" s="6" t="n">
        <v>4.266666666666667e-05</v>
      </c>
    </row>
    <row r="932">
      <c r="A932" s="8" t="inlineStr">
        <is>
          <t>흥구석유 (024060)</t>
        </is>
      </c>
      <c r="B932" s="8" t="inlineStr">
        <is>
          <t>기타 전문 도매업</t>
        </is>
      </c>
      <c r="C932" s="9" t="n">
        <v>12490</v>
      </c>
      <c r="D932" s="10" t="n">
        <v>-360</v>
      </c>
      <c r="E932" s="11" t="n">
        <v>-0.028</v>
      </c>
      <c r="F932" s="9" t="n">
        <v>187350000000</v>
      </c>
      <c r="G932" s="10" t="n">
        <v>-1000000</v>
      </c>
      <c r="H932" s="10" t="n">
        <v>-56</v>
      </c>
      <c r="I932" s="12" t="n">
        <v>-5.337603416066186e-06</v>
      </c>
      <c r="J932" s="10" t="n">
        <v>0</v>
      </c>
      <c r="K932" s="10" t="n">
        <v>0</v>
      </c>
      <c r="L932" s="12" t="n">
        <v>0</v>
      </c>
      <c r="M932" s="10" t="n">
        <v>-64000000</v>
      </c>
      <c r="N932" s="10" t="n">
        <v>-4986</v>
      </c>
      <c r="O932" s="12" t="n">
        <v>-0.0003416066186282359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-4000000</v>
      </c>
      <c r="AF932" s="10" t="n">
        <v>-339</v>
      </c>
      <c r="AG932" s="12" t="n">
        <v>-2.135041366426475e-05</v>
      </c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187340174000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티엑스알로보틱스 (484810)</t>
        </is>
      </c>
      <c r="B934" s="8" t="inlineStr">
        <is>
          <t>일반 목적용 기계 제조업</t>
        </is>
      </c>
      <c r="C934" s="9" t="n">
        <v>12120</v>
      </c>
      <c r="D934" s="10" t="n">
        <v>-160</v>
      </c>
      <c r="E934" s="11" t="n">
        <v>-0.013</v>
      </c>
      <c r="F934" s="9" t="n">
        <v>187254000000</v>
      </c>
      <c r="G934" s="10" t="n">
        <v>-2000000</v>
      </c>
      <c r="H934" s="10" t="n">
        <v>-153</v>
      </c>
      <c r="I934" s="12" t="n">
        <v>-1.068067971845728e-05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BGF에코머티리얼즈 (126600)</t>
        </is>
      </c>
      <c r="B935" t="inlineStr">
        <is>
          <t>합성고무 및 플라스틱 물질 제조업</t>
        </is>
      </c>
      <c r="C935" s="7" t="n">
        <v>2980</v>
      </c>
      <c r="D935" s="5" t="n">
        <v>-85</v>
      </c>
      <c r="E935" s="13" t="n">
        <v>-0.0277</v>
      </c>
      <c r="F935" s="7" t="n">
        <v>187042680000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비엠티 (086670)</t>
        </is>
      </c>
      <c r="B936" s="8" t="inlineStr">
        <is>
          <t>일반 목적용 기계 제조업</t>
        </is>
      </c>
      <c r="C936" s="9" t="n">
        <v>18820</v>
      </c>
      <c r="D936" s="10" t="n">
        <v>320</v>
      </c>
      <c r="E936" s="11" t="n">
        <v>0.0173</v>
      </c>
      <c r="F936" s="9" t="n">
        <v>186788500000</v>
      </c>
      <c r="G936" s="10" t="n">
        <v>94000000</v>
      </c>
      <c r="H936" s="10" t="n">
        <v>4938</v>
      </c>
      <c r="I936" s="12" t="n">
        <v>0.0005032429726669469</v>
      </c>
      <c r="J936" s="10" t="n">
        <v>-86000000</v>
      </c>
      <c r="K936" s="10" t="n">
        <v>-4577</v>
      </c>
      <c r="L936" s="12" t="n">
        <v>-0.0004604137835038025</v>
      </c>
      <c r="M936" s="10" t="n">
        <v>-85000000</v>
      </c>
      <c r="N936" s="10" t="n">
        <v>-4500</v>
      </c>
      <c r="O936" s="12" t="n">
        <v>-0.0004550601348584094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대한제분 (001130)</t>
        </is>
      </c>
      <c r="B937" t="inlineStr">
        <is>
          <t>곡물가공품, 전분 및 전분제품 제조업</t>
        </is>
      </c>
      <c r="C937" s="7" t="n">
        <v>11030</v>
      </c>
      <c r="D937" s="5" t="n">
        <v>130</v>
      </c>
      <c r="E937" s="13" t="n">
        <v>0.0119</v>
      </c>
      <c r="F937" s="7" t="n">
        <v>186407000000</v>
      </c>
      <c r="G937" s="5" t="n">
        <v>1000000</v>
      </c>
      <c r="H937" s="5" t="n">
        <v>85</v>
      </c>
      <c r="I937" s="6" t="n">
        <v>5.364605406449329e-06</v>
      </c>
      <c r="J937" s="5" t="n">
        <v>0</v>
      </c>
      <c r="K937" s="5" t="n">
        <v>-6</v>
      </c>
      <c r="L937" s="6" t="n">
        <v>0</v>
      </c>
      <c r="M937" s="5" t="n">
        <v>0</v>
      </c>
      <c r="N937" s="5" t="n">
        <v>-16</v>
      </c>
      <c r="O937" s="6" t="n">
        <v>0</v>
      </c>
      <c r="P937" s="5" t="n">
        <v>0</v>
      </c>
      <c r="Q937" s="5" t="n">
        <v>13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-31000000</v>
      </c>
      <c r="Z937" s="5" t="n">
        <v>-2867</v>
      </c>
      <c r="AA937" s="6" t="n">
        <v>-0.0001663027675999292</v>
      </c>
      <c r="AB937" s="5" t="n">
        <v>0</v>
      </c>
      <c r="AC937" s="5" t="n">
        <v>0</v>
      </c>
      <c r="AD937" s="6" t="n">
        <v>0</v>
      </c>
      <c r="AE937" s="5" t="n">
        <v>1000000</v>
      </c>
      <c r="AF937" s="5" t="n">
        <v>71</v>
      </c>
      <c r="AG937" s="6" t="n">
        <v>5.364605406449329e-06</v>
      </c>
    </row>
    <row r="938">
      <c r="A938" s="8" t="inlineStr">
        <is>
          <t>엘오티베큠 (083310)</t>
        </is>
      </c>
      <c r="B938" s="8" t="inlineStr">
        <is>
          <t>특수 목적용 기계 제조업</t>
        </is>
      </c>
      <c r="C938" s="9" t="n">
        <v>10460</v>
      </c>
      <c r="D938" s="10" t="n">
        <v>150</v>
      </c>
      <c r="E938" s="11" t="n">
        <v>0.0145</v>
      </c>
      <c r="F938" s="9" t="n">
        <v>186292600000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-78000000</v>
      </c>
      <c r="AF938" s="10" t="n">
        <v>-7507</v>
      </c>
      <c r="AG938" s="12" t="n">
        <v>-0.0004186961800951835</v>
      </c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10010</v>
      </c>
      <c r="D939" s="5" t="n">
        <v>-80</v>
      </c>
      <c r="E939" s="13" t="n">
        <v>-0.007900000000000001</v>
      </c>
      <c r="F939" s="7" t="n">
        <v>186045860000</v>
      </c>
      <c r="G939" s="5" t="n">
        <v>-2000000</v>
      </c>
      <c r="H939" s="5" t="n">
        <v>-225</v>
      </c>
      <c r="I939" s="6" t="n">
        <v>-1.075003765200688e-05</v>
      </c>
      <c r="J939" s="5" t="n">
        <v>0</v>
      </c>
      <c r="K939" s="5" t="n">
        <v>6</v>
      </c>
      <c r="L939" s="6" t="n">
        <v>0</v>
      </c>
      <c r="M939" s="5" t="n">
        <v>0</v>
      </c>
      <c r="N939" s="5" t="n">
        <v>-19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1000000</v>
      </c>
      <c r="AF939" s="5" t="n">
        <v>100</v>
      </c>
      <c r="AG939" s="6" t="n">
        <v>5.375018826003438e-06</v>
      </c>
    </row>
    <row r="940">
      <c r="A940" s="8" t="inlineStr">
        <is>
          <t>환인제약 (016580)</t>
        </is>
      </c>
      <c r="B940" s="8" t="inlineStr">
        <is>
          <t>의약품 제조업</t>
        </is>
      </c>
      <c r="C940" s="9" t="n">
        <v>10000</v>
      </c>
      <c r="D940" s="10" t="n">
        <v>60</v>
      </c>
      <c r="E940" s="11" t="n">
        <v>0.006</v>
      </c>
      <c r="F940" s="9" t="n">
        <v>186000000000</v>
      </c>
      <c r="G940" s="10" t="n">
        <v>-3000000</v>
      </c>
      <c r="H940" s="10" t="n">
        <v>-306</v>
      </c>
      <c r="I940" s="12" t="n">
        <v>-1.612903225806452e-05</v>
      </c>
      <c r="J940" s="10" t="n">
        <v>0</v>
      </c>
      <c r="K940" s="10" t="n">
        <v>9</v>
      </c>
      <c r="L940" s="12" t="n">
        <v>0</v>
      </c>
      <c r="M940" s="10" t="n">
        <v>0</v>
      </c>
      <c r="N940" s="10" t="n">
        <v>-19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-25</v>
      </c>
      <c r="AG940" s="12" t="n">
        <v>0</v>
      </c>
    </row>
    <row r="941">
      <c r="A941" t="inlineStr">
        <is>
          <t>대창단조 (015230)</t>
        </is>
      </c>
      <c r="B941" t="inlineStr">
        <is>
          <t>자동차 신품 부품 제조업</t>
        </is>
      </c>
      <c r="C941" s="7" t="n">
        <v>6830</v>
      </c>
      <c r="D941" s="5" t="n">
        <v>50</v>
      </c>
      <c r="E941" s="13" t="n">
        <v>0.0074</v>
      </c>
      <c r="F941" s="7" t="n">
        <v>185386690000</v>
      </c>
      <c r="G941" s="5" t="n">
        <v>191000000</v>
      </c>
      <c r="H941" s="5" t="n">
        <v>28012</v>
      </c>
      <c r="I941" s="6" t="n">
        <v>0.001030278926712592</v>
      </c>
      <c r="J941" s="5" t="n">
        <v>-7000000</v>
      </c>
      <c r="K941" s="5" t="n">
        <v>-1000</v>
      </c>
      <c r="L941" s="6" t="n">
        <v>-3.775891354444054e-05</v>
      </c>
      <c r="M941" s="5" t="n">
        <v>0</v>
      </c>
      <c r="N941" s="5" t="n">
        <v>-7</v>
      </c>
      <c r="O941" s="6" t="n">
        <v>0</v>
      </c>
      <c r="P941" s="5" t="n">
        <v>0</v>
      </c>
      <c r="Q941" s="5" t="n">
        <v>8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1</v>
      </c>
      <c r="AG941" s="6" t="n">
        <v>0</v>
      </c>
    </row>
    <row r="942">
      <c r="A942" s="8" t="inlineStr">
        <is>
          <t>한국비엔씨 (256840)</t>
        </is>
      </c>
      <c r="B942" s="8" t="inlineStr">
        <is>
          <t>기초 의약물질 제조업</t>
        </is>
      </c>
      <c r="C942" s="9" t="n">
        <v>2700</v>
      </c>
      <c r="D942" s="10" t="n">
        <v>-210</v>
      </c>
      <c r="E942" s="11" t="n">
        <v>-0.0722</v>
      </c>
      <c r="F942" s="9" t="n">
        <v>184663800000</v>
      </c>
      <c r="G942" s="10" t="n">
        <v>0</v>
      </c>
      <c r="H942" s="10" t="n">
        <v>-102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13000000</v>
      </c>
      <c r="AF942" s="10" t="n">
        <v>4571</v>
      </c>
      <c r="AG942" s="12" t="n">
        <v>7.039820473747426e-05</v>
      </c>
    </row>
    <row r="943">
      <c r="A943" t="inlineStr">
        <is>
          <t>일진파워 (094820)</t>
        </is>
      </c>
      <c r="B943" t="inlineStr">
        <is>
          <t>전기 및 통신 공사업</t>
        </is>
      </c>
      <c r="C943" s="7" t="n">
        <v>12240</v>
      </c>
      <c r="D943" s="5" t="n">
        <v>190</v>
      </c>
      <c r="E943" s="13" t="n">
        <v>0.0158</v>
      </c>
      <c r="F943" s="7" t="n">
        <v>184554720000</v>
      </c>
      <c r="G943" s="5" t="n">
        <v>31000000</v>
      </c>
      <c r="H943" s="5" t="n">
        <v>2548</v>
      </c>
      <c r="I943" s="6" t="n">
        <v>0.0001679718622205924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2000000</v>
      </c>
      <c r="AF943" s="5" t="n">
        <v>131</v>
      </c>
      <c r="AG943" s="6" t="n">
        <v>1.083689433681241e-05</v>
      </c>
    </row>
    <row r="944">
      <c r="A944" s="8" t="inlineStr">
        <is>
          <t>노바렉스 (194700)</t>
        </is>
      </c>
      <c r="B944" s="8" t="inlineStr">
        <is>
          <t>기타 식품 제조업</t>
        </is>
      </c>
      <c r="C944" s="9" t="n">
        <v>10090</v>
      </c>
      <c r="D944" s="10" t="n">
        <v>-140</v>
      </c>
      <c r="E944" s="11" t="n">
        <v>-0.0137</v>
      </c>
      <c r="F944" s="9" t="n">
        <v>184182860000</v>
      </c>
      <c r="G944" s="10" t="n">
        <v>-25000000</v>
      </c>
      <c r="H944" s="10" t="n">
        <v>-2454</v>
      </c>
      <c r="I944" s="12" t="n">
        <v>-0.0001357346715106932</v>
      </c>
      <c r="J944" s="10" t="n">
        <v>-7000000</v>
      </c>
      <c r="K944" s="10" t="n">
        <v>-636</v>
      </c>
      <c r="L944" s="12" t="n">
        <v>-3.800570802299411e-05</v>
      </c>
      <c r="M944" s="10" t="n">
        <v>11000000</v>
      </c>
      <c r="N944" s="10" t="n">
        <v>1100</v>
      </c>
      <c r="O944" s="12" t="n">
        <v>5.972325546470502e-05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-58000000</v>
      </c>
      <c r="AF944" s="10" t="n">
        <v>-5775</v>
      </c>
      <c r="AG944" s="12" t="n">
        <v>-0.0003149044379048082</v>
      </c>
    </row>
    <row r="945">
      <c r="A945" t="inlineStr">
        <is>
          <t>사람인 (143240)</t>
        </is>
      </c>
      <c r="B945" t="inlineStr">
        <is>
          <t>자료처리, 호스팅, 포털 및 기타 인터넷 정보매개 서비스업</t>
        </is>
      </c>
      <c r="C945" s="7" t="n">
        <v>17150</v>
      </c>
      <c r="D945" s="5" t="n">
        <v>-130</v>
      </c>
      <c r="E945" s="13" t="n">
        <v>-0.0075</v>
      </c>
      <c r="F945" s="7" t="n">
        <v>184053800000</v>
      </c>
      <c r="G945" s="5" t="n">
        <v>6000000</v>
      </c>
      <c r="H945" s="5" t="n">
        <v>352</v>
      </c>
      <c r="I945" s="6" t="n">
        <v>3.259916394010881e-05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-6000000</v>
      </c>
      <c r="AF945" s="5" t="n">
        <v>-347</v>
      </c>
      <c r="AG945" s="6" t="n">
        <v>-3.259916394010881e-05</v>
      </c>
    </row>
    <row r="946">
      <c r="A946" s="8" t="inlineStr">
        <is>
          <t>아이티엠반도체 (084850)</t>
        </is>
      </c>
      <c r="B946" s="8" t="inlineStr">
        <is>
          <t>전자부품 제조업</t>
        </is>
      </c>
      <c r="C946" s="9" t="n">
        <v>8060</v>
      </c>
      <c r="D946" s="10" t="n">
        <v>-20</v>
      </c>
      <c r="E946" s="11" t="n">
        <v>-0.0025</v>
      </c>
      <c r="F946" s="9" t="n">
        <v>182816920000</v>
      </c>
      <c r="G946" s="10" t="n">
        <v>-1000000</v>
      </c>
      <c r="H946" s="10" t="n">
        <v>-161</v>
      </c>
      <c r="I946" s="12" t="n">
        <v>-5.469953218772092e-06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0</v>
      </c>
      <c r="AG946" s="12" t="n">
        <v>0</v>
      </c>
    </row>
    <row r="947">
      <c r="A947" t="inlineStr">
        <is>
          <t>방림 (003610)</t>
        </is>
      </c>
      <c r="B947" t="inlineStr">
        <is>
          <t>직물직조 및 직물제품 제조업</t>
        </is>
      </c>
      <c r="C947" s="7" t="n">
        <v>5690</v>
      </c>
      <c r="D947" s="5" t="n">
        <v>20</v>
      </c>
      <c r="E947" s="13" t="n">
        <v>0.0035</v>
      </c>
      <c r="F947" s="7" t="n">
        <v>182705900000</v>
      </c>
      <c r="G947" s="5" t="n">
        <v>9000000</v>
      </c>
      <c r="H947" s="5" t="n">
        <v>1587</v>
      </c>
      <c r="I947" s="6" t="n">
        <v>4.92594929884585e-05</v>
      </c>
      <c r="J947" s="5" t="n">
        <v>0</v>
      </c>
      <c r="K947" s="5" t="n">
        <v>17</v>
      </c>
      <c r="L947" s="6" t="n">
        <v>0</v>
      </c>
      <c r="M947" s="5" t="n">
        <v>0</v>
      </c>
      <c r="N947" s="5" t="n">
        <v>-47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-20</v>
      </c>
      <c r="AG947" s="6" t="n">
        <v>0</v>
      </c>
    </row>
    <row r="948">
      <c r="A948" s="8" t="inlineStr">
        <is>
          <t>에치에프알 (230240)</t>
        </is>
      </c>
      <c r="B948" s="8" t="inlineStr">
        <is>
          <t>통신 및 방송 장비 제조업</t>
        </is>
      </c>
      <c r="C948" s="9" t="n">
        <v>13720</v>
      </c>
      <c r="D948" s="10" t="n">
        <v>660</v>
      </c>
      <c r="E948" s="11" t="n">
        <v>0.0505</v>
      </c>
      <c r="F948" s="9" t="n">
        <v>182599480000</v>
      </c>
      <c r="G948" s="10" t="n">
        <v>-4000000</v>
      </c>
      <c r="H948" s="10" t="n">
        <v>-296</v>
      </c>
      <c r="I948" s="12" t="n">
        <v>-2.190586742087108e-05</v>
      </c>
      <c r="J948" s="10" t="n">
        <v>34000000</v>
      </c>
      <c r="K948" s="10" t="n">
        <v>2480</v>
      </c>
      <c r="L948" s="12" t="n">
        <v>0.0001861998730774042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11000000</v>
      </c>
      <c r="AF948" s="10" t="n">
        <v>830</v>
      </c>
      <c r="AG948" s="12" t="n">
        <v>6.024113540739546e-05</v>
      </c>
    </row>
    <row r="949">
      <c r="A949" t="inlineStr">
        <is>
          <t>동성케미컬 (102260)</t>
        </is>
      </c>
      <c r="B949" t="inlineStr">
        <is>
          <t>합성고무 및 플라스틱 물질 제조업</t>
        </is>
      </c>
      <c r="C949" s="7" t="n">
        <v>3600</v>
      </c>
      <c r="D949" s="5" t="n">
        <v>25</v>
      </c>
      <c r="E949" s="13" t="n">
        <v>0.006999999999999999</v>
      </c>
      <c r="F949" s="7" t="n">
        <v>182408400000</v>
      </c>
      <c r="G949" s="5" t="n">
        <v>-2000000</v>
      </c>
      <c r="H949" s="5" t="n">
        <v>-548</v>
      </c>
      <c r="I949" s="6" t="n">
        <v>-1.096440734089e-05</v>
      </c>
      <c r="J949" s="5" t="n">
        <v>0</v>
      </c>
      <c r="K949" s="5" t="n">
        <v>-6</v>
      </c>
      <c r="L949" s="6" t="n">
        <v>0</v>
      </c>
      <c r="M949" s="5" t="n">
        <v>0</v>
      </c>
      <c r="N949" s="5" t="n">
        <v>-53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-66000000</v>
      </c>
      <c r="Z949" s="5" t="n">
        <v>-18506</v>
      </c>
      <c r="AA949" s="6" t="n">
        <v>-0.0003618254422493701</v>
      </c>
      <c r="AB949" s="5" t="n">
        <v>0</v>
      </c>
      <c r="AC949" s="5" t="n">
        <v>0</v>
      </c>
      <c r="AD949" s="6" t="n">
        <v>0</v>
      </c>
      <c r="AE949" s="5" t="n">
        <v>1000000</v>
      </c>
      <c r="AF949" s="5" t="n">
        <v>160</v>
      </c>
      <c r="AG949" s="6" t="n">
        <v>5.482203670445001e-06</v>
      </c>
    </row>
    <row r="950">
      <c r="A950" s="8" t="inlineStr">
        <is>
          <t>대성산업 (128820)</t>
        </is>
      </c>
      <c r="B950" s="8" t="inlineStr">
        <is>
          <t>연료 소매업</t>
        </is>
      </c>
      <c r="C950" s="9" t="n">
        <v>4030</v>
      </c>
      <c r="D950" s="10" t="n">
        <v>5</v>
      </c>
      <c r="E950" s="11" t="n">
        <v>0.0012</v>
      </c>
      <c r="F950" s="9" t="n">
        <v>182297050000</v>
      </c>
      <c r="G950" s="10" t="n">
        <v>-1000000</v>
      </c>
      <c r="H950" s="10" t="n">
        <v>-183</v>
      </c>
      <c r="I950" s="12" t="n">
        <v>-5.485552289518673e-06</v>
      </c>
      <c r="J950" s="10" t="n">
        <v>0</v>
      </c>
      <c r="K950" s="10" t="n">
        <v>22</v>
      </c>
      <c r="L950" s="12" t="n">
        <v>0</v>
      </c>
      <c r="M950" s="10" t="n">
        <v>0</v>
      </c>
      <c r="N950" s="10" t="n">
        <v>-66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34000000</v>
      </c>
      <c r="AF950" s="10" t="n">
        <v>8449</v>
      </c>
      <c r="AG950" s="12" t="n">
        <v>0.0001865087778436349</v>
      </c>
    </row>
    <row r="951">
      <c r="A951" t="inlineStr">
        <is>
          <t>셀비온 (308430)</t>
        </is>
      </c>
      <c r="B951" t="inlineStr">
        <is>
          <t>의약품 제조업</t>
        </is>
      </c>
      <c r="C951" s="7" t="n">
        <v>14100</v>
      </c>
      <c r="D951" s="5" t="n">
        <v>570</v>
      </c>
      <c r="E951" s="13" t="n">
        <v>0.0421</v>
      </c>
      <c r="F951" s="7" t="n">
        <v>181960500000</v>
      </c>
      <c r="G951" s="5" t="n">
        <v>-6000000</v>
      </c>
      <c r="H951" s="5" t="n">
        <v>-401</v>
      </c>
      <c r="I951" s="6" t="n">
        <v>-3.29741894532055e-05</v>
      </c>
      <c r="J951" s="5" t="n">
        <v>-2000000</v>
      </c>
      <c r="K951" s="5" t="n">
        <v>-114</v>
      </c>
      <c r="L951" s="6" t="n">
        <v>-1.099139648440183e-05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37000000</v>
      </c>
      <c r="AF951" s="5" t="n">
        <v>2674</v>
      </c>
      <c r="AG951" s="6" t="n">
        <v>0.0002033408349614339</v>
      </c>
    </row>
    <row r="952">
      <c r="A952" s="8" t="inlineStr">
        <is>
          <t>유니퀘스트 (077500)</t>
        </is>
      </c>
      <c r="B952" s="8" t="inlineStr">
        <is>
          <t>기계장비 및 관련 물품 도매업</t>
        </is>
      </c>
      <c r="C952" s="9" t="n">
        <v>8420</v>
      </c>
      <c r="D952" s="10" t="n">
        <v>120</v>
      </c>
      <c r="E952" s="11" t="n">
        <v>0.0145</v>
      </c>
      <c r="F952" s="9" t="n">
        <v>181872000000</v>
      </c>
      <c r="G952" s="10" t="n">
        <v>9000000</v>
      </c>
      <c r="H952" s="10" t="n">
        <v>1069</v>
      </c>
      <c r="I952" s="12" t="n">
        <v>4.948535233570863e-05</v>
      </c>
      <c r="J952" s="10" t="n">
        <v>36000000</v>
      </c>
      <c r="K952" s="10" t="n">
        <v>4251</v>
      </c>
      <c r="L952" s="12" t="n">
        <v>0.0001979414093428345</v>
      </c>
      <c r="M952" s="10" t="n">
        <v>-240000000</v>
      </c>
      <c r="N952" s="10" t="n">
        <v>-28764</v>
      </c>
      <c r="O952" s="12" t="n">
        <v>-0.001319609395618897</v>
      </c>
      <c r="P952" s="10" t="n">
        <v>1000000</v>
      </c>
      <c r="Q952" s="10" t="n">
        <v>163</v>
      </c>
      <c r="R952" s="12" t="n">
        <v>5.498372481745404e-06</v>
      </c>
      <c r="S952" s="10" t="n">
        <v>135000000</v>
      </c>
      <c r="T952" s="10" t="n">
        <v>15564</v>
      </c>
      <c r="U952" s="12" t="n">
        <v>0.0007422802850356294</v>
      </c>
      <c r="V952" s="10" t="n">
        <v>0</v>
      </c>
      <c r="W952" s="10" t="n">
        <v>0</v>
      </c>
      <c r="X952" s="12" t="n">
        <v>0</v>
      </c>
      <c r="Y952" s="10" t="n">
        <v>9000000</v>
      </c>
      <c r="Z952" s="10" t="n">
        <v>1008</v>
      </c>
      <c r="AA952" s="12" t="n">
        <v>4.948535233570863e-05</v>
      </c>
      <c r="AB952" s="10" t="n">
        <v>0</v>
      </c>
      <c r="AC952" s="10" t="n">
        <v>0</v>
      </c>
      <c r="AD952" s="12" t="n">
        <v>0</v>
      </c>
      <c r="AE952" s="10" t="n">
        <v>121000000</v>
      </c>
      <c r="AF952" s="10" t="n">
        <v>13891</v>
      </c>
      <c r="AG952" s="12" t="n">
        <v>0.0006653030702911939</v>
      </c>
    </row>
    <row r="953">
      <c r="A953" t="inlineStr">
        <is>
          <t>하이트진로홀딩스 (000140)</t>
        </is>
      </c>
      <c r="B953" t="inlineStr">
        <is>
          <t>기타 금융업</t>
        </is>
      </c>
      <c r="C953" s="7" t="n">
        <v>7820</v>
      </c>
      <c r="D953" s="5" t="n">
        <v>20</v>
      </c>
      <c r="E953" s="13" t="n">
        <v>0.0026</v>
      </c>
      <c r="F953" s="7" t="n">
        <v>181470920000</v>
      </c>
      <c r="G953" s="5" t="n">
        <v>-5000000</v>
      </c>
      <c r="H953" s="5" t="n">
        <v>-600</v>
      </c>
      <c r="I953" s="6" t="n">
        <v>-2.755262385841213e-05</v>
      </c>
      <c r="J953" s="5" t="n">
        <v>0</v>
      </c>
      <c r="K953" s="5" t="n">
        <v>-2</v>
      </c>
      <c r="L953" s="6" t="n">
        <v>0</v>
      </c>
      <c r="M953" s="5" t="n">
        <v>0</v>
      </c>
      <c r="N953" s="5" t="n">
        <v>-24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헥토이노베이션 (214180)</t>
        </is>
      </c>
      <c r="B954" s="8" t="inlineStr">
        <is>
          <t>기타 정보 서비스업</t>
        </is>
      </c>
      <c r="C954" s="9" t="n">
        <v>13960</v>
      </c>
      <c r="D954" s="10" t="n">
        <v>10</v>
      </c>
      <c r="E954" s="11" t="n">
        <v>0.0007000000000000001</v>
      </c>
      <c r="F954" s="9" t="n">
        <v>181382280000</v>
      </c>
      <c r="G954" s="10" t="n">
        <v>-48000000</v>
      </c>
      <c r="H954" s="10" t="n">
        <v>-3444</v>
      </c>
      <c r="I954" s="12" t="n">
        <v>-0.000264634450509719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7000000</v>
      </c>
      <c r="AF954" s="10" t="n">
        <v>508</v>
      </c>
      <c r="AG954" s="12" t="n">
        <v>3.859252403266736e-05</v>
      </c>
    </row>
    <row r="955">
      <c r="A955" t="inlineStr">
        <is>
          <t>대양전기공업 (108380)</t>
        </is>
      </c>
      <c r="B955" t="inlineStr">
        <is>
          <t>선박 및 보트 건조업</t>
        </is>
      </c>
      <c r="C955" s="7" t="n">
        <v>18940</v>
      </c>
      <c r="D955" s="5" t="n">
        <v>-150</v>
      </c>
      <c r="E955" s="13" t="n">
        <v>-0.007900000000000001</v>
      </c>
      <c r="F955" s="7" t="n">
        <v>181198980000</v>
      </c>
      <c r="G955" s="5" t="n">
        <v>30000000</v>
      </c>
      <c r="H955" s="5" t="n">
        <v>1620</v>
      </c>
      <c r="I955" s="6" t="n">
        <v>0.0001655638458891987</v>
      </c>
      <c r="J955" s="5" t="n">
        <v>-124000000</v>
      </c>
      <c r="K955" s="5" t="n">
        <v>-6580</v>
      </c>
      <c r="L955" s="6" t="n">
        <v>-0.000684330563008688</v>
      </c>
      <c r="M955" s="5" t="n">
        <v>68000000</v>
      </c>
      <c r="N955" s="5" t="n">
        <v>3588</v>
      </c>
      <c r="O955" s="6" t="n">
        <v>0.0003752780506821837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-28000000</v>
      </c>
      <c r="AF955" s="5" t="n">
        <v>-1494</v>
      </c>
      <c r="AG955" s="6" t="n">
        <v>-0.0001545262561632521</v>
      </c>
    </row>
    <row r="956">
      <c r="A956" s="8" t="inlineStr">
        <is>
          <t>듀켐바이오 (176750)</t>
        </is>
      </c>
      <c r="B956" s="8" t="inlineStr">
        <is>
          <t>의약품 제조업</t>
        </is>
      </c>
      <c r="C956" s="9" t="n">
        <v>6360</v>
      </c>
      <c r="D956" s="10" t="n">
        <v>350</v>
      </c>
      <c r="E956" s="11" t="n">
        <v>0.0582</v>
      </c>
      <c r="F956" s="9" t="n">
        <v>181183680000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-14000000</v>
      </c>
      <c r="AF956" s="10" t="n">
        <v>-2100</v>
      </c>
      <c r="AG956" s="12" t="n">
        <v>-7.726965254265726e-05</v>
      </c>
    </row>
    <row r="957">
      <c r="A957" t="inlineStr">
        <is>
          <t>SJG세종 (033530)</t>
        </is>
      </c>
      <c r="B957" t="inlineStr">
        <is>
          <t>자동차 신품 부품 제조업</t>
        </is>
      </c>
      <c r="C957" s="7" t="n">
        <v>6680</v>
      </c>
      <c r="D957" s="5" t="n">
        <v>-50</v>
      </c>
      <c r="E957" s="13" t="n">
        <v>-0.0074</v>
      </c>
      <c r="F957" s="7" t="n">
        <v>180707360000</v>
      </c>
      <c r="G957" s="5" t="n">
        <v>1000000</v>
      </c>
      <c r="H957" s="5" t="n">
        <v>134</v>
      </c>
      <c r="I957" s="6" t="n">
        <v>5.533808916250008e-06</v>
      </c>
      <c r="J957" s="5" t="n">
        <v>0</v>
      </c>
      <c r="K957" s="5" t="n">
        <v>-5</v>
      </c>
      <c r="L957" s="6" t="n">
        <v>0</v>
      </c>
      <c r="M957" s="5" t="n">
        <v>0</v>
      </c>
      <c r="N957" s="5" t="n">
        <v>32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-9000000</v>
      </c>
      <c r="AF957" s="5" t="n">
        <v>-1289</v>
      </c>
      <c r="AG957" s="6" t="n">
        <v>-4.980428024625007e-05</v>
      </c>
    </row>
    <row r="958">
      <c r="A958" s="8" t="inlineStr">
        <is>
          <t>JW신약 (067290)</t>
        </is>
      </c>
      <c r="B958" s="8" t="inlineStr">
        <is>
          <t>의약품 제조업</t>
        </is>
      </c>
      <c r="C958" s="9" t="n">
        <v>3220</v>
      </c>
      <c r="D958" s="10" t="n">
        <v>-20</v>
      </c>
      <c r="E958" s="11" t="n">
        <v>-0.0062</v>
      </c>
      <c r="F958" s="9" t="n">
        <v>180439140000</v>
      </c>
      <c r="G958" s="10" t="n">
        <v>-20000000</v>
      </c>
      <c r="H958" s="10" t="n">
        <v>-5702</v>
      </c>
      <c r="I958" s="12" t="n">
        <v>-0.0001108406967579207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-16000000</v>
      </c>
      <c r="AF958" s="10" t="n">
        <v>-5000</v>
      </c>
      <c r="AG958" s="12" t="n">
        <v>-8.867255740633656e-05</v>
      </c>
    </row>
    <row r="959">
      <c r="A959" t="inlineStr">
        <is>
          <t>코오롱생명과학 (102940)</t>
        </is>
      </c>
      <c r="B959" t="inlineStr">
        <is>
          <t>기초 의약물질 제조업</t>
        </is>
      </c>
      <c r="C959" s="7" t="n">
        <v>13740</v>
      </c>
      <c r="D959" s="5" t="n">
        <v>-130</v>
      </c>
      <c r="E959" s="13" t="n">
        <v>-0.009399999999999999</v>
      </c>
      <c r="F959" s="7" t="n">
        <v>179856600000</v>
      </c>
      <c r="G959" s="5" t="n">
        <v>-20000000</v>
      </c>
      <c r="H959" s="5" t="n">
        <v>-1418</v>
      </c>
      <c r="I959" s="6" t="n">
        <v>-0.0001111997002056083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그래피 (318060)</t>
        </is>
      </c>
      <c r="B960" s="8" t="inlineStr">
        <is>
          <t>합성고무 및 플라스틱 물질 제조업</t>
        </is>
      </c>
      <c r="C960" s="9" t="n">
        <v>16050</v>
      </c>
      <c r="D960" s="10" t="n">
        <v>-10</v>
      </c>
      <c r="E960" s="11" t="n">
        <v>-0.0005999999999999999</v>
      </c>
      <c r="F960" s="9" t="n">
        <v>179551350000</v>
      </c>
      <c r="G960" s="10" t="n">
        <v>0</v>
      </c>
      <c r="H960" s="10" t="n">
        <v>3</v>
      </c>
      <c r="I960" s="12" t="n">
        <v>0</v>
      </c>
      <c r="J960" s="10" t="n">
        <v>-13000000</v>
      </c>
      <c r="K960" s="10" t="n">
        <v>-800</v>
      </c>
      <c r="L960" s="12" t="n">
        <v>-7.240268591687002e-05</v>
      </c>
      <c r="M960" s="10" t="n">
        <v>-2000000</v>
      </c>
      <c r="N960" s="10" t="n">
        <v>-150</v>
      </c>
      <c r="O960" s="12" t="n">
        <v>-1.113887475644154e-05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지어소프트 (051160)</t>
        </is>
      </c>
      <c r="B961" t="inlineStr">
        <is>
          <t>소프트웨어 개발 및 공급업</t>
        </is>
      </c>
      <c r="C961" s="7" t="n">
        <v>11530</v>
      </c>
      <c r="D961" s="5" t="n">
        <v>-370</v>
      </c>
      <c r="E961" s="13" t="n">
        <v>-0.0311</v>
      </c>
      <c r="F961" s="7" t="n">
        <v>178415220000</v>
      </c>
      <c r="G961" s="5" t="n">
        <v>-4000000</v>
      </c>
      <c r="H961" s="5" t="n">
        <v>-366</v>
      </c>
      <c r="I961" s="6" t="n">
        <v>-2.241961195911425e-05</v>
      </c>
      <c r="J961" s="5" t="n">
        <v>0</v>
      </c>
      <c r="K961" s="5" t="n">
        <v>0</v>
      </c>
      <c r="L961" s="6" t="n">
        <v>0</v>
      </c>
      <c r="M961" s="5" t="n">
        <v>-4000000</v>
      </c>
      <c r="N961" s="5" t="n">
        <v>-311</v>
      </c>
      <c r="O961" s="6" t="n">
        <v>-2.241961195911425e-05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-59000000</v>
      </c>
      <c r="Z961" s="5" t="n">
        <v>-5023</v>
      </c>
      <c r="AA961" s="6" t="n">
        <v>-0.0003306892763969352</v>
      </c>
      <c r="AB961" s="5" t="n">
        <v>0</v>
      </c>
      <c r="AC961" s="5" t="n">
        <v>0</v>
      </c>
      <c r="AD961" s="6" t="n">
        <v>0</v>
      </c>
      <c r="AE961" s="5" t="n">
        <v>-1000000</v>
      </c>
      <c r="AF961" s="5" t="n">
        <v>-72</v>
      </c>
      <c r="AG961" s="6" t="n">
        <v>-5.604902989778562e-06</v>
      </c>
    </row>
    <row r="962">
      <c r="A962" s="8" t="inlineStr">
        <is>
          <t>미래산업 (025560)</t>
        </is>
      </c>
      <c r="B962" s="8" t="inlineStr">
        <is>
          <t>측정, 시험, 항해, 제어 및 기타 정밀기기 제조업; 광학기기 제외</t>
        </is>
      </c>
      <c r="C962" s="9" t="n">
        <v>6410</v>
      </c>
      <c r="D962" s="10" t="n">
        <v>240</v>
      </c>
      <c r="E962" s="11" t="n">
        <v>0.0389</v>
      </c>
      <c r="F962" s="9" t="n">
        <v>178056980000</v>
      </c>
      <c r="G962" s="10" t="n">
        <v>-4000000</v>
      </c>
      <c r="H962" s="10" t="n">
        <v>-653</v>
      </c>
      <c r="I962" s="12" t="n">
        <v>-2.246471887819281e-05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13000000</v>
      </c>
      <c r="AF962" s="10" t="n">
        <v>2042</v>
      </c>
      <c r="AG962" s="12" t="n">
        <v>7.301033635412663e-05</v>
      </c>
    </row>
    <row r="963">
      <c r="A963" t="inlineStr">
        <is>
          <t>한솔제지 (213500)</t>
        </is>
      </c>
      <c r="B963" t="inlineStr">
        <is>
          <t>펄프, 종이 및 판지 제조업</t>
        </is>
      </c>
      <c r="C963" s="7" t="n">
        <v>7480</v>
      </c>
      <c r="D963" s="5" t="n">
        <v>-20</v>
      </c>
      <c r="E963" s="13" t="n">
        <v>-0.0027</v>
      </c>
      <c r="F963" s="7" t="n">
        <v>178024000000</v>
      </c>
      <c r="G963" s="5" t="n">
        <v>0</v>
      </c>
      <c r="H963" s="5" t="n">
        <v>52</v>
      </c>
      <c r="I963" s="6" t="n">
        <v>0</v>
      </c>
      <c r="J963" s="5" t="n">
        <v>0</v>
      </c>
      <c r="K963" s="5" t="n">
        <v>-23</v>
      </c>
      <c r="L963" s="6" t="n">
        <v>0</v>
      </c>
      <c r="M963" s="5" t="n">
        <v>0</v>
      </c>
      <c r="N963" s="5" t="n">
        <v>-26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-2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-28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8000000</v>
      </c>
      <c r="AF963" s="5" t="n">
        <v>1097</v>
      </c>
      <c r="AG963" s="6" t="n">
        <v>4.493776120073698e-05</v>
      </c>
    </row>
    <row r="964">
      <c r="A964" s="8" t="inlineStr">
        <is>
          <t>압타바이오 (293780)</t>
        </is>
      </c>
      <c r="B964" s="8" t="inlineStr">
        <is>
          <t>자연과학 및 공학 연구개발업</t>
        </is>
      </c>
      <c r="C964" s="9" t="n">
        <v>6320</v>
      </c>
      <c r="D964" s="10" t="n">
        <v>10</v>
      </c>
      <c r="E964" s="11" t="n">
        <v>0.0016</v>
      </c>
      <c r="F964" s="9" t="n">
        <v>177547760000</v>
      </c>
      <c r="G964" s="10" t="n">
        <v>0</v>
      </c>
      <c r="H964" s="10" t="n">
        <v>2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HS효성 (487570)</t>
        </is>
      </c>
      <c r="B965" t="inlineStr">
        <is>
          <t>기타 금융업</t>
        </is>
      </c>
      <c r="C965" s="7" t="n">
        <v>47650</v>
      </c>
      <c r="D965" s="5" t="n">
        <v>-350</v>
      </c>
      <c r="E965" s="13" t="n">
        <v>-0.0073</v>
      </c>
      <c r="F965" s="7" t="n">
        <v>177496250000</v>
      </c>
      <c r="G965" s="5" t="n">
        <v>-1000000</v>
      </c>
      <c r="H965" s="5" t="n">
        <v>-11</v>
      </c>
      <c r="I965" s="6" t="n">
        <v>-5.633921843419227e-06</v>
      </c>
      <c r="J965" s="5" t="n">
        <v>0</v>
      </c>
      <c r="K965" s="5" t="n">
        <v>-5</v>
      </c>
      <c r="L965" s="6" t="n">
        <v>0</v>
      </c>
      <c r="M965" s="5" t="n">
        <v>0</v>
      </c>
      <c r="N965" s="5" t="n">
        <v>-4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8000000</v>
      </c>
      <c r="AF965" s="5" t="n">
        <v>168</v>
      </c>
      <c r="AG965" s="6" t="n">
        <v>4.507137474735382e-05</v>
      </c>
    </row>
    <row r="966">
      <c r="A966" s="8" t="inlineStr">
        <is>
          <t>더핑크퐁컴퍼니 (403850)</t>
        </is>
      </c>
      <c r="B966" s="8" t="inlineStr">
        <is>
          <t>영화, 비디오물, 방송프로그램 제작 및 배급업</t>
        </is>
      </c>
      <c r="C966" s="9" t="n">
        <v>12340</v>
      </c>
      <c r="D966" s="10" t="n">
        <v>-620</v>
      </c>
      <c r="E966" s="11" t="n">
        <v>-0.0478</v>
      </c>
      <c r="F966" s="9" t="n">
        <v>177091340000</v>
      </c>
      <c r="G966" s="10" t="n">
        <v>12000000</v>
      </c>
      <c r="H966" s="10" t="n">
        <v>951</v>
      </c>
      <c r="I966" s="12" t="n">
        <v>6.776164209949509e-05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SAMG엔터 (419530)</t>
        </is>
      </c>
      <c r="B967" t="inlineStr">
        <is>
          <t>영화, 비디오물, 방송프로그램 제작 및 배급업</t>
        </is>
      </c>
      <c r="C967" s="7" t="n">
        <v>17320</v>
      </c>
      <c r="D967" s="5" t="n">
        <v>-50</v>
      </c>
      <c r="E967" s="13" t="n">
        <v>-0.0029</v>
      </c>
      <c r="F967" s="7" t="n">
        <v>176785240000</v>
      </c>
      <c r="G967" s="5" t="n">
        <v>21000000</v>
      </c>
      <c r="H967" s="5" t="n">
        <v>1241</v>
      </c>
      <c r="I967" s="6" t="n">
        <v>0.0001187881974762146</v>
      </c>
      <c r="J967" s="5" t="n">
        <v>60000000</v>
      </c>
      <c r="K967" s="5" t="n">
        <v>3419</v>
      </c>
      <c r="L967" s="6" t="n">
        <v>0.0003393948499320419</v>
      </c>
      <c r="M967" s="5" t="n">
        <v>-15000000</v>
      </c>
      <c r="N967" s="5" t="n">
        <v>-867</v>
      </c>
      <c r="O967" s="6" t="n">
        <v>-8.484871248301047e-05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1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1000000</v>
      </c>
      <c r="AF967" s="5" t="n">
        <v>40</v>
      </c>
      <c r="AG967" s="6" t="n">
        <v>5.656580832200696e-06</v>
      </c>
    </row>
    <row r="968">
      <c r="A968" s="8" t="inlineStr">
        <is>
          <t>아바코 (083930)</t>
        </is>
      </c>
      <c r="B968" s="8" t="inlineStr">
        <is>
          <t>특수 목적용 기계 제조업</t>
        </is>
      </c>
      <c r="C968" s="9" t="n">
        <v>12040</v>
      </c>
      <c r="D968" s="10" t="n">
        <v>220</v>
      </c>
      <c r="E968" s="11" t="n">
        <v>0.0186</v>
      </c>
      <c r="F968" s="9" t="n">
        <v>176711080000</v>
      </c>
      <c r="G968" s="10" t="n">
        <v>0</v>
      </c>
      <c r="H968" s="10" t="n">
        <v>-31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-19000000</v>
      </c>
      <c r="AF968" s="10" t="n">
        <v>-1562</v>
      </c>
      <c r="AG968" s="12" t="n">
        <v>-0.0001075201396539481</v>
      </c>
    </row>
    <row r="969">
      <c r="A969" t="inlineStr">
        <is>
          <t>에스오에스랩 (464080)</t>
        </is>
      </c>
      <c r="B969" t="inlineStr">
        <is>
          <t>측정, 시험, 항해, 제어 및 기타 정밀기기 제조업; 광학기기 제외</t>
        </is>
      </c>
      <c r="C969" s="7" t="n">
        <v>9750</v>
      </c>
      <c r="D969" s="5" t="n">
        <v>-150</v>
      </c>
      <c r="E969" s="13" t="n">
        <v>-0.0152</v>
      </c>
      <c r="F969" s="7" t="n">
        <v>175626750000</v>
      </c>
      <c r="G969" s="5" t="n">
        <v>-11000000</v>
      </c>
      <c r="H969" s="5" t="n">
        <v>-1099</v>
      </c>
      <c r="I969" s="6" t="n">
        <v>-6.263282785794305e-05</v>
      </c>
      <c r="J969" s="5" t="n">
        <v>34000000</v>
      </c>
      <c r="K969" s="5" t="n">
        <v>3497</v>
      </c>
      <c r="L969" s="6" t="n">
        <v>0.0001935923770154604</v>
      </c>
      <c r="M969" s="5" t="n">
        <v>79000000</v>
      </c>
      <c r="N969" s="5" t="n">
        <v>8030</v>
      </c>
      <c r="O969" s="6" t="n">
        <v>0.0004498175818888637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3000000</v>
      </c>
      <c r="AF969" s="5" t="n">
        <v>300</v>
      </c>
      <c r="AG969" s="6" t="n">
        <v>1.708168032489356e-05</v>
      </c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7830</v>
      </c>
      <c r="D970" s="10" t="n">
        <v>-40</v>
      </c>
      <c r="E970" s="11" t="n">
        <v>-0.0051</v>
      </c>
      <c r="F970" s="9" t="n">
        <v>175603410000</v>
      </c>
      <c r="G970" s="10" t="n">
        <v>-1000000</v>
      </c>
      <c r="H970" s="10" t="n">
        <v>-84</v>
      </c>
      <c r="I970" s="12" t="n">
        <v>-5.694650234867307e-06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-25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-23000000</v>
      </c>
      <c r="W970" s="10" t="n">
        <v>-3000</v>
      </c>
      <c r="X970" s="12" t="n">
        <v>-0.0001309769554019481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삼화전기 (009470)</t>
        </is>
      </c>
      <c r="B971" t="inlineStr">
        <is>
          <t>전자부품 제조업</t>
        </is>
      </c>
      <c r="C971" s="7" t="n">
        <v>26500</v>
      </c>
      <c r="D971" s="5" t="n">
        <v>-500</v>
      </c>
      <c r="E971" s="13" t="n">
        <v>-0.0185</v>
      </c>
      <c r="F971" s="7" t="n">
        <v>175244500000</v>
      </c>
      <c r="G971" s="5" t="n">
        <v>-1000000</v>
      </c>
      <c r="H971" s="5" t="n">
        <v>-23</v>
      </c>
      <c r="I971" s="6" t="n">
        <v>-5.706313179586235e-06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-7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50000000</v>
      </c>
      <c r="AF971" s="5" t="n">
        <v>1880</v>
      </c>
      <c r="AG971" s="6" t="n">
        <v>0.0002853156589793118</v>
      </c>
    </row>
    <row r="972">
      <c r="A972" s="8" t="inlineStr">
        <is>
          <t>경농 (002100)</t>
        </is>
      </c>
      <c r="B972" s="8" t="inlineStr">
        <is>
          <t>비료, 농약 및 살균, 살충제 제조업</t>
        </is>
      </c>
      <c r="C972" s="9" t="n">
        <v>8970</v>
      </c>
      <c r="D972" s="10" t="n">
        <v>-10</v>
      </c>
      <c r="E972" s="11" t="n">
        <v>-0.0011</v>
      </c>
      <c r="F972" s="9" t="n">
        <v>175112340000</v>
      </c>
      <c r="G972" s="10" t="n">
        <v>-10000000</v>
      </c>
      <c r="H972" s="10" t="n">
        <v>-1141</v>
      </c>
      <c r="I972" s="12" t="n">
        <v>-5.710619822680686e-05</v>
      </c>
      <c r="J972" s="10" t="n">
        <v>0</v>
      </c>
      <c r="K972" s="10" t="n">
        <v>7</v>
      </c>
      <c r="L972" s="12" t="n">
        <v>0</v>
      </c>
      <c r="M972" s="10" t="n">
        <v>-2000000</v>
      </c>
      <c r="N972" s="10" t="n">
        <v>-252</v>
      </c>
      <c r="O972" s="12" t="n">
        <v>-1.142123964536137e-05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-26000000</v>
      </c>
      <c r="Z972" s="10" t="n">
        <v>-2879</v>
      </c>
      <c r="AA972" s="12" t="n">
        <v>-0.0001484761153896978</v>
      </c>
      <c r="AB972" s="10" t="n">
        <v>0</v>
      </c>
      <c r="AC972" s="10" t="n">
        <v>0</v>
      </c>
      <c r="AD972" s="12" t="n">
        <v>0</v>
      </c>
      <c r="AE972" s="10" t="n">
        <v>10000000</v>
      </c>
      <c r="AF972" s="10" t="n">
        <v>1114</v>
      </c>
      <c r="AG972" s="12" t="n">
        <v>5.710619822680686e-05</v>
      </c>
    </row>
    <row r="973">
      <c r="A973" t="inlineStr">
        <is>
          <t>유수홀딩스 (000700)</t>
        </is>
      </c>
      <c r="B973" t="inlineStr">
        <is>
          <t>회사 본부 및 경영 컨설팅 서비스업</t>
        </is>
      </c>
      <c r="C973" s="7" t="n">
        <v>6710</v>
      </c>
      <c r="D973" s="5" t="n">
        <v>10</v>
      </c>
      <c r="E973" s="13" t="n">
        <v>0.0015</v>
      </c>
      <c r="F973" s="7" t="n">
        <v>174735110000</v>
      </c>
      <c r="G973" s="5" t="n">
        <v>0</v>
      </c>
      <c r="H973" s="5" t="n">
        <v>50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-27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-34000000</v>
      </c>
      <c r="AF973" s="5" t="n">
        <v>-5000</v>
      </c>
      <c r="AG973" s="6" t="n">
        <v>-0.0001945802420589657</v>
      </c>
    </row>
    <row r="974">
      <c r="A974" s="8" t="inlineStr">
        <is>
          <t>한세예스24홀딩스 (016450)</t>
        </is>
      </c>
      <c r="B974" s="8" t="inlineStr">
        <is>
          <t>봉제의복 제조업</t>
        </is>
      </c>
      <c r="C974" s="9" t="n">
        <v>4360</v>
      </c>
      <c r="D974" s="10" t="n">
        <v>35</v>
      </c>
      <c r="E974" s="11" t="n">
        <v>0.008100000000000001</v>
      </c>
      <c r="F974" s="9" t="n">
        <v>174400000000</v>
      </c>
      <c r="G974" s="10" t="n">
        <v>-1000000</v>
      </c>
      <c r="H974" s="10" t="n">
        <v>-147</v>
      </c>
      <c r="I974" s="12" t="n">
        <v>-5.73394495412844e-06</v>
      </c>
      <c r="J974" s="10" t="n">
        <v>0</v>
      </c>
      <c r="K974" s="10" t="n">
        <v>19</v>
      </c>
      <c r="L974" s="12" t="n">
        <v>0</v>
      </c>
      <c r="M974" s="10" t="n">
        <v>0</v>
      </c>
      <c r="N974" s="10" t="n">
        <v>-37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-14000000</v>
      </c>
      <c r="Z974" s="10" t="n">
        <v>-3358</v>
      </c>
      <c r="AA974" s="12" t="n">
        <v>-8.027522935779818e-05</v>
      </c>
      <c r="AB974" s="10" t="n">
        <v>0</v>
      </c>
      <c r="AC974" s="10" t="n">
        <v>0</v>
      </c>
      <c r="AD974" s="12" t="n">
        <v>0</v>
      </c>
      <c r="AE974" s="10" t="n">
        <v>5000000</v>
      </c>
      <c r="AF974" s="10" t="n">
        <v>1159</v>
      </c>
      <c r="AG974" s="12" t="n">
        <v>2.86697247706422e-05</v>
      </c>
    </row>
    <row r="975">
      <c r="A975" t="inlineStr">
        <is>
          <t>삼일제약 (000520)</t>
        </is>
      </c>
      <c r="B975" t="inlineStr">
        <is>
          <t>의약품 제조업</t>
        </is>
      </c>
      <c r="C975" s="7" t="n">
        <v>8040</v>
      </c>
      <c r="D975" s="5" t="n">
        <v>-180</v>
      </c>
      <c r="E975" s="13" t="n">
        <v>-0.0219</v>
      </c>
      <c r="F975" s="7" t="n">
        <v>174395640000</v>
      </c>
      <c r="G975" s="5" t="n">
        <v>-1000000</v>
      </c>
      <c r="H975" s="5" t="n">
        <v>-66</v>
      </c>
      <c r="I975" s="6" t="n">
        <v>-5.7340883063361e-06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-15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174035400000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나이벡 (138610)</t>
        </is>
      </c>
      <c r="B977" t="inlineStr">
        <is>
          <t>의료용품 및 기타 의약 관련제품 제조업</t>
        </is>
      </c>
      <c r="C977" s="7" t="n">
        <v>15300</v>
      </c>
      <c r="D977" s="5" t="n">
        <v>450</v>
      </c>
      <c r="E977" s="13" t="n">
        <v>0.0303</v>
      </c>
      <c r="F977" s="7" t="n">
        <v>173915100000</v>
      </c>
      <c r="G977" s="5" t="n">
        <v>0</v>
      </c>
      <c r="H977" s="5" t="n">
        <v>-5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3000000</v>
      </c>
      <c r="AF977" s="5" t="n">
        <v>210</v>
      </c>
      <c r="AG977" s="6" t="n">
        <v>1.724979602116205e-05</v>
      </c>
    </row>
    <row r="978">
      <c r="A978" s="8" t="inlineStr">
        <is>
          <t>이랜시스 (264850)</t>
        </is>
      </c>
      <c r="B978" s="8" t="inlineStr">
        <is>
          <t>전자부품 제조업</t>
        </is>
      </c>
      <c r="C978" s="9" t="n">
        <v>5740</v>
      </c>
      <c r="D978" s="10" t="n">
        <v>-40</v>
      </c>
      <c r="E978" s="11" t="n">
        <v>-0.0069</v>
      </c>
      <c r="F978" s="9" t="n">
        <v>173887560000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JW생명과학 (234080)</t>
        </is>
      </c>
      <c r="B979" t="inlineStr">
        <is>
          <t>의약품 제조업</t>
        </is>
      </c>
      <c r="C979" s="7" t="n">
        <v>10970</v>
      </c>
      <c r="D979" s="5" t="n">
        <v>30</v>
      </c>
      <c r="E979" s="13" t="n">
        <v>0.0027</v>
      </c>
      <c r="F979" s="7" t="n">
        <v>173698980000</v>
      </c>
      <c r="G979" s="5" t="n">
        <v>-2000000</v>
      </c>
      <c r="H979" s="5" t="n">
        <v>-189</v>
      </c>
      <c r="I979" s="6" t="n">
        <v>-1.151417239180103e-05</v>
      </c>
      <c r="J979" s="5" t="n">
        <v>0</v>
      </c>
      <c r="K979" s="5" t="n">
        <v>8</v>
      </c>
      <c r="L979" s="6" t="n">
        <v>0</v>
      </c>
      <c r="M979" s="5" t="n">
        <v>0</v>
      </c>
      <c r="N979" s="5" t="n">
        <v>-16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5</v>
      </c>
      <c r="AG979" s="6" t="n">
        <v>0</v>
      </c>
    </row>
    <row r="980">
      <c r="A980" s="8" t="inlineStr">
        <is>
          <t>DMS (068790)</t>
        </is>
      </c>
      <c r="B980" s="8" t="inlineStr">
        <is>
          <t>특수 목적용 기계 제조업</t>
        </is>
      </c>
      <c r="C980" s="9" t="n">
        <v>7800</v>
      </c>
      <c r="D980" s="10" t="n">
        <v>540</v>
      </c>
      <c r="E980" s="11" t="n">
        <v>0.07440000000000001</v>
      </c>
      <c r="F980" s="9" t="n">
        <v>173035200000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-12000000</v>
      </c>
      <c r="AF980" s="10" t="n">
        <v>-1583</v>
      </c>
      <c r="AG980" s="12" t="n">
        <v>-6.935005131903797e-05</v>
      </c>
    </row>
    <row r="981">
      <c r="A981" t="inlineStr">
        <is>
          <t>에스투더블유 (488280)</t>
        </is>
      </c>
      <c r="B981" t="inlineStr">
        <is>
          <t>소프트웨어 개발 및 공급업</t>
        </is>
      </c>
      <c r="C981" s="7" t="n">
        <v>15980</v>
      </c>
      <c r="D981" s="5" t="n">
        <v>2120</v>
      </c>
      <c r="E981" s="13" t="n">
        <v>0.153</v>
      </c>
      <c r="F981" s="7" t="n">
        <v>172983500000</v>
      </c>
      <c r="G981" s="5" t="n">
        <v>1000000</v>
      </c>
      <c r="H981" s="5" t="n">
        <v>39</v>
      </c>
      <c r="I981" s="6" t="n">
        <v>5.780898178149939e-06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-1000000</v>
      </c>
      <c r="AF981" s="5" t="n">
        <v>-70</v>
      </c>
      <c r="AG981" s="6" t="n">
        <v>-5.780898178149939e-06</v>
      </c>
    </row>
    <row r="982">
      <c r="A982" s="8" t="inlineStr">
        <is>
          <t>큐알티 (405100)</t>
        </is>
      </c>
      <c r="B982" s="8" t="inlineStr">
        <is>
          <t>그외 기타 전문, 과학 및 기술 서비스업</t>
        </is>
      </c>
      <c r="C982" s="9" t="n">
        <v>14020</v>
      </c>
      <c r="D982" s="10" t="n">
        <v>70</v>
      </c>
      <c r="E982" s="11" t="n">
        <v>0.005</v>
      </c>
      <c r="F982" s="9" t="n">
        <v>172291780000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1000000</v>
      </c>
      <c r="AF982" s="10" t="n">
        <v>55</v>
      </c>
      <c r="AG982" s="12" t="n">
        <v>5.804107427527884e-06</v>
      </c>
    </row>
    <row r="983">
      <c r="A983" t="inlineStr">
        <is>
          <t>아바텍 (149950)</t>
        </is>
      </c>
      <c r="B983" t="inlineStr">
        <is>
          <t>전자부품 제조업</t>
        </is>
      </c>
      <c r="C983" s="7" t="n">
        <v>12600</v>
      </c>
      <c r="D983" s="5" t="n">
        <v>260</v>
      </c>
      <c r="E983" s="13" t="n">
        <v>0.0211</v>
      </c>
      <c r="F983" s="7" t="n">
        <v>172204200000</v>
      </c>
      <c r="G983" s="5" t="n">
        <v>-40000000</v>
      </c>
      <c r="H983" s="5" t="n">
        <v>-3000</v>
      </c>
      <c r="I983" s="6" t="n">
        <v>-0.0002322823717423849</v>
      </c>
      <c r="J983" s="5" t="n">
        <v>-10000000</v>
      </c>
      <c r="K983" s="5" t="n">
        <v>-832</v>
      </c>
      <c r="L983" s="6" t="n">
        <v>-5.807059293559623e-05</v>
      </c>
      <c r="M983" s="5" t="n">
        <v>-350000000</v>
      </c>
      <c r="N983" s="5" t="n">
        <v>-28240</v>
      </c>
      <c r="O983" s="6" t="n">
        <v>-0.002032470752745868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-60000000</v>
      </c>
      <c r="AF983" s="5" t="n">
        <v>-4584</v>
      </c>
      <c r="AG983" s="6" t="n">
        <v>-0.0003484235576135774</v>
      </c>
    </row>
    <row r="984">
      <c r="A984" s="8" t="inlineStr">
        <is>
          <t>지씨지놈 (340450)</t>
        </is>
      </c>
      <c r="B984" s="8" t="inlineStr">
        <is>
          <t>그외 기타 전문, 과학 및 기술 서비스업</t>
        </is>
      </c>
      <c r="C984" s="9" t="n">
        <v>7280</v>
      </c>
      <c r="D984" s="10" t="n">
        <v>510</v>
      </c>
      <c r="E984" s="11" t="n">
        <v>0.07530000000000001</v>
      </c>
      <c r="F984" s="9" t="n">
        <v>172172000000</v>
      </c>
      <c r="G984" s="10" t="n">
        <v>105000000</v>
      </c>
      <c r="H984" s="10" t="n">
        <v>14871</v>
      </c>
      <c r="I984" s="12" t="n">
        <v>0.0006098552610180518</v>
      </c>
      <c r="J984" s="10" t="n">
        <v>-36000000</v>
      </c>
      <c r="K984" s="10" t="n">
        <v>-4897</v>
      </c>
      <c r="L984" s="12" t="n">
        <v>-0.0002090932323490463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-412000000</v>
      </c>
      <c r="AF984" s="10" t="n">
        <v>-57234</v>
      </c>
      <c r="AG984" s="12" t="n">
        <v>-0.002392955881327974</v>
      </c>
    </row>
    <row r="985">
      <c r="A985" t="inlineStr">
        <is>
          <t>데브시스터즈 (194480)</t>
        </is>
      </c>
      <c r="B985" t="inlineStr">
        <is>
          <t>소프트웨어 개발 및 공급업</t>
        </is>
      </c>
      <c r="C985" s="7" t="n">
        <v>14130</v>
      </c>
      <c r="D985" s="5" t="n">
        <v>-100</v>
      </c>
      <c r="E985" s="13" t="n">
        <v>-0.006999999999999999</v>
      </c>
      <c r="F985" s="7" t="n">
        <v>171947970000</v>
      </c>
      <c r="G985" s="5" t="n">
        <v>-85000000</v>
      </c>
      <c r="H985" s="5" t="n">
        <v>-6097</v>
      </c>
      <c r="I985" s="6" t="n">
        <v>-0.0004943355830254932</v>
      </c>
      <c r="J985" s="5" t="n">
        <v>-66000000</v>
      </c>
      <c r="K985" s="5" t="n">
        <v>-4700</v>
      </c>
      <c r="L985" s="6" t="n">
        <v>-0.0003838370409374417</v>
      </c>
      <c r="M985" s="5" t="n">
        <v>-125000000</v>
      </c>
      <c r="N985" s="5" t="n">
        <v>-8912</v>
      </c>
      <c r="O985" s="6" t="n">
        <v>-0.0007269640926845487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1000000</v>
      </c>
      <c r="AF985" s="5" t="n">
        <v>87</v>
      </c>
      <c r="AG985" s="6" t="n">
        <v>5.81571274147639e-06</v>
      </c>
    </row>
    <row r="986">
      <c r="A986" s="8" t="inlineStr">
        <is>
          <t>이랜텍 (054210)</t>
        </is>
      </c>
      <c r="B986" s="8" t="inlineStr">
        <is>
          <t>전자부품 제조업</t>
        </is>
      </c>
      <c r="C986" s="9" t="n">
        <v>6780</v>
      </c>
      <c r="D986" s="10" t="n">
        <v>-50</v>
      </c>
      <c r="E986" s="11" t="n">
        <v>-0.0073</v>
      </c>
      <c r="F986" s="9" t="n">
        <v>171472980000</v>
      </c>
      <c r="G986" s="10" t="n">
        <v>1000000</v>
      </c>
      <c r="H986" s="10" t="n">
        <v>142</v>
      </c>
      <c r="I986" s="12" t="n">
        <v>5.831822599688884e-06</v>
      </c>
      <c r="J986" s="10" t="n">
        <v>-270000000</v>
      </c>
      <c r="K986" s="10" t="n">
        <v>-40000</v>
      </c>
      <c r="L986" s="12" t="n">
        <v>-0.001574592101915999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서연 (007860)</t>
        </is>
      </c>
      <c r="B987" t="inlineStr">
        <is>
          <t>기타 금융업</t>
        </is>
      </c>
      <c r="C987" s="7" t="n">
        <v>7300</v>
      </c>
      <c r="D987" s="5" t="n">
        <v>-10</v>
      </c>
      <c r="E987" s="13" t="n">
        <v>-0.0014</v>
      </c>
      <c r="F987" s="7" t="n">
        <v>171396700000</v>
      </c>
      <c r="G987" s="5" t="n">
        <v>9000000</v>
      </c>
      <c r="H987" s="5" t="n">
        <v>1174</v>
      </c>
      <c r="I987" s="6" t="n">
        <v>5.25097624400003e-05</v>
      </c>
      <c r="J987" s="5" t="n">
        <v>0</v>
      </c>
      <c r="K987" s="5" t="n">
        <v>-25</v>
      </c>
      <c r="L987" s="6" t="n">
        <v>0</v>
      </c>
      <c r="M987" s="5" t="n">
        <v>2000000</v>
      </c>
      <c r="N987" s="5" t="n">
        <v>243</v>
      </c>
      <c r="O987" s="6" t="n">
        <v>1.166883609777785e-05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-38000000</v>
      </c>
      <c r="Z987" s="5" t="n">
        <v>-5233</v>
      </c>
      <c r="AA987" s="6" t="n">
        <v>-0.0002217078858577791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이크레더블 (092130)</t>
        </is>
      </c>
      <c r="B988" s="8" t="inlineStr">
        <is>
          <t>기타 정보 서비스업</t>
        </is>
      </c>
      <c r="C988" s="9" t="n">
        <v>14230</v>
      </c>
      <c r="D988" s="10" t="n">
        <v>-40</v>
      </c>
      <c r="E988" s="11" t="n">
        <v>-0.0028</v>
      </c>
      <c r="F988" s="9" t="n">
        <v>171371890000</v>
      </c>
      <c r="G988" s="10" t="n">
        <v>0</v>
      </c>
      <c r="H988" s="10" t="n">
        <v>1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5000000</v>
      </c>
      <c r="AF988" s="10" t="n">
        <v>360</v>
      </c>
      <c r="AG988" s="12" t="n">
        <v>2.917631357161317e-05</v>
      </c>
    </row>
    <row r="989">
      <c r="A989" t="inlineStr">
        <is>
          <t>아이디스 (143160)</t>
        </is>
      </c>
      <c r="B989" t="inlineStr">
        <is>
          <t>통신 및 방송 장비 제조업</t>
        </is>
      </c>
      <c r="C989" s="7" t="n">
        <v>15940</v>
      </c>
      <c r="D989" s="5" t="n">
        <v>30</v>
      </c>
      <c r="E989" s="13" t="n">
        <v>0.0019</v>
      </c>
      <c r="F989" s="7" t="n">
        <v>170813040000</v>
      </c>
      <c r="G989" s="5" t="n">
        <v>0</v>
      </c>
      <c r="H989" s="5" t="n">
        <v>-2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13000000</v>
      </c>
      <c r="AF989" s="5" t="n">
        <v>842</v>
      </c>
      <c r="AG989" s="6" t="n">
        <v>7.610660169738798e-05</v>
      </c>
    </row>
    <row r="990">
      <c r="A990" s="8" t="inlineStr">
        <is>
          <t>비보존 제약 (082800)</t>
        </is>
      </c>
      <c r="B990" s="8" t="inlineStr">
        <is>
          <t>의약품 제조업</t>
        </is>
      </c>
      <c r="C990" s="9" t="n">
        <v>2810</v>
      </c>
      <c r="D990" s="10" t="n">
        <v>-65</v>
      </c>
      <c r="E990" s="11" t="n">
        <v>-0.0226</v>
      </c>
      <c r="F990" s="9" t="n">
        <v>170620390000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도화엔지니어링 (002150)</t>
        </is>
      </c>
      <c r="B991" t="inlineStr">
        <is>
          <t>건축기술, 엔지니어링 및 관련 기술 서비스업</t>
        </is>
      </c>
      <c r="C991" s="7" t="n">
        <v>5050</v>
      </c>
      <c r="D991" s="5" t="n">
        <v>-20</v>
      </c>
      <c r="E991" s="13" t="n">
        <v>-0.0039</v>
      </c>
      <c r="F991" s="7" t="n">
        <v>170286000000</v>
      </c>
      <c r="G991" s="5" t="n">
        <v>-10000000</v>
      </c>
      <c r="H991" s="5" t="n">
        <v>-2028</v>
      </c>
      <c r="I991" s="6" t="n">
        <v>-5.872473368333275e-05</v>
      </c>
      <c r="J991" s="5" t="n">
        <v>0</v>
      </c>
      <c r="K991" s="5" t="n">
        <v>17</v>
      </c>
      <c r="L991" s="6" t="n">
        <v>0</v>
      </c>
      <c r="M991" s="5" t="n">
        <v>0</v>
      </c>
      <c r="N991" s="5" t="n">
        <v>-35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오로라 (039830)</t>
        </is>
      </c>
      <c r="B992" s="8" t="inlineStr">
        <is>
          <t>전문디자인업</t>
        </is>
      </c>
      <c r="C992" s="9" t="n">
        <v>15780</v>
      </c>
      <c r="D992" s="10" t="n">
        <v>-640</v>
      </c>
      <c r="E992" s="11" t="n">
        <v>-0.039</v>
      </c>
      <c r="F992" s="9" t="n">
        <v>169824360000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27000000</v>
      </c>
      <c r="N992" s="10" t="n">
        <v>1726</v>
      </c>
      <c r="O992" s="12" t="n">
        <v>0.0001589877918574226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-6000000</v>
      </c>
      <c r="AF992" s="10" t="n">
        <v>-357</v>
      </c>
      <c r="AG992" s="12" t="n">
        <v>-3.533062041276057e-05</v>
      </c>
    </row>
    <row r="993">
      <c r="A993" t="inlineStr">
        <is>
          <t>에브리봇 (270660)</t>
        </is>
      </c>
      <c r="B993" t="inlineStr">
        <is>
          <t>가정용 기기 제조업</t>
        </is>
      </c>
      <c r="C993" s="7" t="n">
        <v>13370</v>
      </c>
      <c r="D993" s="5" t="n">
        <v>-60</v>
      </c>
      <c r="E993" s="13" t="n">
        <v>-0.004500000000000001</v>
      </c>
      <c r="F993" s="7" t="n">
        <v>169665300000</v>
      </c>
      <c r="G993" s="5" t="n">
        <v>-4000000</v>
      </c>
      <c r="H993" s="5" t="n">
        <v>-291</v>
      </c>
      <c r="I993" s="6" t="n">
        <v>-2.357582841040566e-05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켄코아에어로스페이스 (274090)</t>
        </is>
      </c>
      <c r="B994" s="8" t="inlineStr">
        <is>
          <t>항공기,우주선 및 부품 제조업</t>
        </is>
      </c>
      <c r="C994" s="9" t="n">
        <v>12280</v>
      </c>
      <c r="D994" s="10" t="n">
        <v>20</v>
      </c>
      <c r="E994" s="11" t="n">
        <v>0.0016</v>
      </c>
      <c r="F994" s="9" t="n">
        <v>169144720000</v>
      </c>
      <c r="G994" s="10" t="n">
        <v>-10000000</v>
      </c>
      <c r="H994" s="10" t="n">
        <v>-820</v>
      </c>
      <c r="I994" s="12" t="n">
        <v>-5.912097049201417e-05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24000000</v>
      </c>
      <c r="AF994" s="10" t="n">
        <v>1867</v>
      </c>
      <c r="AG994" s="12" t="n">
        <v>0.000141890329180834</v>
      </c>
    </row>
    <row r="995">
      <c r="A995" t="inlineStr">
        <is>
          <t>와이솔 (122990)</t>
        </is>
      </c>
      <c r="B995" t="inlineStr">
        <is>
          <t>전자부품 제조업</t>
        </is>
      </c>
      <c r="C995" s="7" t="n">
        <v>6590</v>
      </c>
      <c r="D995" s="5" t="n">
        <v>80</v>
      </c>
      <c r="E995" s="13" t="n">
        <v>0.0123</v>
      </c>
      <c r="F995" s="7" t="n">
        <v>169020320000</v>
      </c>
      <c r="G995" s="5" t="n">
        <v>0</v>
      </c>
      <c r="H995" s="5" t="n">
        <v>-49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-11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-67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132000000</v>
      </c>
      <c r="AF995" s="5" t="n">
        <v>20000</v>
      </c>
      <c r="AG995" s="6" t="n">
        <v>0.0007809711873696607</v>
      </c>
    </row>
    <row r="996">
      <c r="A996" s="8" t="inlineStr">
        <is>
          <t>제일일렉트릭 (199820)</t>
        </is>
      </c>
      <c r="B996" s="8" t="inlineStr">
        <is>
          <t>전동기, 발전기 및 전기 변환 · 공급 · 제어 장치 제조업</t>
        </is>
      </c>
      <c r="C996" s="9" t="n">
        <v>7600</v>
      </c>
      <c r="D996" s="10" t="n">
        <v>-120</v>
      </c>
      <c r="E996" s="11" t="n">
        <v>-0.0155</v>
      </c>
      <c r="F996" s="9" t="n">
        <v>168872000000</v>
      </c>
      <c r="G996" s="10" t="n">
        <v>0</v>
      </c>
      <c r="H996" s="10" t="n">
        <v>1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10</v>
      </c>
      <c r="AG996" s="12" t="n">
        <v>0</v>
      </c>
    </row>
    <row r="997">
      <c r="A997" t="inlineStr">
        <is>
          <t>원익 (032940)</t>
        </is>
      </c>
      <c r="B997" t="inlineStr">
        <is>
          <t>기계장비 및 관련 물품 도매업</t>
        </is>
      </c>
      <c r="C997" s="7" t="n">
        <v>9280</v>
      </c>
      <c r="D997" s="5" t="n">
        <v>-170</v>
      </c>
      <c r="E997" s="13" t="n">
        <v>-0.018</v>
      </c>
      <c r="F997" s="7" t="n">
        <v>168831040000</v>
      </c>
      <c r="G997" s="5" t="n">
        <v>3000000</v>
      </c>
      <c r="H997" s="5" t="n">
        <v>301</v>
      </c>
      <c r="I997" s="6" t="n">
        <v>1.776924432853106e-05</v>
      </c>
      <c r="J997" s="5" t="n">
        <v>0</v>
      </c>
      <c r="K997" s="5" t="n">
        <v>9</v>
      </c>
      <c r="L997" s="6" t="n">
        <v>0</v>
      </c>
      <c r="M997" s="5" t="n">
        <v>3000000</v>
      </c>
      <c r="N997" s="5" t="n">
        <v>332</v>
      </c>
      <c r="O997" s="6" t="n">
        <v>1.776924432853106e-05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-2000000</v>
      </c>
      <c r="AF997" s="5" t="n">
        <v>-217</v>
      </c>
      <c r="AG997" s="6" t="n">
        <v>-1.184616288568737e-05</v>
      </c>
    </row>
    <row r="998">
      <c r="A998" s="8" t="inlineStr">
        <is>
          <t>유화증권 (003460)</t>
        </is>
      </c>
      <c r="B998" s="8" t="inlineStr">
        <is>
          <t>금융 지원 서비스업</t>
        </is>
      </c>
      <c r="C998" s="9" t="n">
        <v>2975</v>
      </c>
      <c r="D998" s="10" t="n">
        <v>-5</v>
      </c>
      <c r="E998" s="11" t="n">
        <v>-0.0017</v>
      </c>
      <c r="F998" s="9" t="n">
        <v>168688450000</v>
      </c>
      <c r="G998" s="10" t="n">
        <v>-1000000</v>
      </c>
      <c r="H998" s="10" t="n">
        <v>-404</v>
      </c>
      <c r="I998" s="12" t="n">
        <v>-5.928088141185718e-06</v>
      </c>
      <c r="J998" s="10" t="n">
        <v>0</v>
      </c>
      <c r="K998" s="10" t="n">
        <v>28</v>
      </c>
      <c r="L998" s="12" t="n">
        <v>0</v>
      </c>
      <c r="M998" s="10" t="n">
        <v>0</v>
      </c>
      <c r="N998" s="10" t="n">
        <v>-59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96000000</v>
      </c>
      <c r="AF998" s="10" t="n">
        <v>32323</v>
      </c>
      <c r="AG998" s="12" t="n">
        <v>0.000569096461553829</v>
      </c>
    </row>
    <row r="999">
      <c r="A999" t="inlineStr">
        <is>
          <t>바이오솔루션 (086820)</t>
        </is>
      </c>
      <c r="B999" t="inlineStr">
        <is>
          <t>기초 의약물질 제조업</t>
        </is>
      </c>
      <c r="C999" s="7" t="n">
        <v>6480</v>
      </c>
      <c r="D999" s="5" t="n">
        <v>130</v>
      </c>
      <c r="E999" s="13" t="n">
        <v>0.0205</v>
      </c>
      <c r="F999" s="7" t="n">
        <v>167987520000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스트라드비젼 (475040)</t>
        </is>
      </c>
      <c r="B1000" s="8" t="inlineStr">
        <is>
          <t>소프트웨어 개발 및 공급업</t>
        </is>
      </c>
      <c r="C1000" s="9" t="n">
        <v>3115</v>
      </c>
      <c r="D1000" s="10" t="n">
        <v>-75</v>
      </c>
      <c r="E1000" s="11" t="n">
        <v>-0.0235</v>
      </c>
      <c r="F1000" s="9" t="n">
        <v>167664875000</v>
      </c>
      <c r="G1000" s="10" t="n">
        <v>15000000</v>
      </c>
      <c r="H1000" s="10" t="n">
        <v>4914</v>
      </c>
      <c r="I1000" s="12" t="n">
        <v>8.946417667982039e-05</v>
      </c>
      <c r="J1000" s="10" t="n">
        <v>0</v>
      </c>
      <c r="K1000" s="10" t="n">
        <v>0</v>
      </c>
      <c r="L1000" s="12" t="n">
        <v>0</v>
      </c>
      <c r="M1000" s="10" t="n">
        <v>-19000000</v>
      </c>
      <c r="N1000" s="10" t="n">
        <v>-6063</v>
      </c>
      <c r="O1000" s="12" t="n">
        <v>-0.0001133212904611058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-1000000</v>
      </c>
      <c r="AF1000" s="10" t="n">
        <v>-256</v>
      </c>
      <c r="AG1000" s="12" t="n">
        <v>-5.964278445321359e-06</v>
      </c>
    </row>
    <row r="1001">
      <c r="A1001" t="inlineStr">
        <is>
          <t>인터플렉스 (051370)</t>
        </is>
      </c>
      <c r="B1001" t="inlineStr">
        <is>
          <t>전자부품 제조업</t>
        </is>
      </c>
      <c r="C1001" s="7" t="n">
        <v>7180</v>
      </c>
      <c r="D1001" s="5" t="n">
        <v>920</v>
      </c>
      <c r="E1001" s="13" t="n">
        <v>0.147</v>
      </c>
      <c r="F1001" s="7" t="n">
        <v>167487860000</v>
      </c>
      <c r="G1001" s="5" t="n">
        <v>42000000</v>
      </c>
      <c r="H1001" s="5" t="n">
        <v>5744</v>
      </c>
      <c r="I1001" s="6" t="n">
        <v>0.0002507644434647383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15000000</v>
      </c>
      <c r="AF1001" s="5" t="n">
        <v>2133</v>
      </c>
      <c r="AG1001" s="6" t="n">
        <v>8.955872980883509e-05</v>
      </c>
    </row>
    <row r="1002">
      <c r="A1002" s="8" t="inlineStr">
        <is>
          <t>레드캡투어 (038390)</t>
        </is>
      </c>
      <c r="B1002" s="8" t="inlineStr">
        <is>
          <t>여행사 및 기타 여행보조 서비스업</t>
        </is>
      </c>
      <c r="C1002" s="9" t="n">
        <v>10010</v>
      </c>
      <c r="D1002" s="10" t="n">
        <v>50</v>
      </c>
      <c r="E1002" s="11" t="n">
        <v>0.005</v>
      </c>
      <c r="F1002" s="9" t="n">
        <v>167367200000</v>
      </c>
      <c r="G1002" s="10" t="n">
        <v>-1000000</v>
      </c>
      <c r="H1002" s="10" t="n">
        <v>-63</v>
      </c>
      <c r="I1002" s="12" t="n">
        <v>-5.974886357661477e-06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모트렉스 (118990)</t>
        </is>
      </c>
      <c r="B1003" t="inlineStr">
        <is>
          <t>자동차 신품 부품 제조업</t>
        </is>
      </c>
      <c r="C1003" s="7" t="n">
        <v>6820</v>
      </c>
      <c r="D1003" s="5" t="n">
        <v>0</v>
      </c>
      <c r="E1003" s="13" t="n">
        <v>0</v>
      </c>
      <c r="F1003" s="7" t="n">
        <v>167342340000</v>
      </c>
      <c r="G1003" s="5" t="n">
        <v>403000000</v>
      </c>
      <c r="H1003" s="5" t="n">
        <v>59123</v>
      </c>
      <c r="I1003" s="6" t="n">
        <v>0.002408236911232388</v>
      </c>
      <c r="J1003" s="5" t="n">
        <v>0</v>
      </c>
      <c r="K1003" s="5" t="n">
        <v>0</v>
      </c>
      <c r="L1003" s="6" t="n">
        <v>0</v>
      </c>
      <c r="M1003" s="5" t="n">
        <v>2000000</v>
      </c>
      <c r="N1003" s="5" t="n">
        <v>338</v>
      </c>
      <c r="O1003" s="6" t="n">
        <v>1.195154794656272e-05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-49</v>
      </c>
      <c r="AG1003" s="6" t="n">
        <v>0</v>
      </c>
    </row>
    <row r="1004">
      <c r="A1004" s="8" t="inlineStr">
        <is>
          <t>EDGC (245620)</t>
        </is>
      </c>
      <c r="B1004" s="8" t="inlineStr">
        <is>
          <t>자연과학 및 공학 연구개발업</t>
        </is>
      </c>
      <c r="C1004" s="9" t="n">
        <v>741</v>
      </c>
      <c r="D1004" s="10" t="n">
        <v>0</v>
      </c>
      <c r="E1004" s="11" t="n">
        <v>0</v>
      </c>
      <c r="F1004" s="9" t="n">
        <v>167118471000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바이오비쥬 (489460)</t>
        </is>
      </c>
      <c r="B1005" t="inlineStr">
        <is>
          <t>기타 화학제품 제조업</t>
        </is>
      </c>
      <c r="C1005" s="7" t="n">
        <v>11310</v>
      </c>
      <c r="D1005" s="5" t="n">
        <v>-50</v>
      </c>
      <c r="E1005" s="13" t="n">
        <v>-0.0044</v>
      </c>
      <c r="F1005" s="7" t="n">
        <v>166856430000</v>
      </c>
      <c r="G1005" s="5" t="n">
        <v>0</v>
      </c>
      <c r="H1005" s="5" t="n">
        <v>-9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재영솔루텍 (049630)</t>
        </is>
      </c>
      <c r="B1006" s="8" t="inlineStr">
        <is>
          <t>사진장비 및 광학기기 제조업</t>
        </is>
      </c>
      <c r="C1006" s="9" t="n">
        <v>7130</v>
      </c>
      <c r="D1006" s="10" t="n">
        <v>-90</v>
      </c>
      <c r="E1006" s="11" t="n">
        <v>-0.0125</v>
      </c>
      <c r="F1006" s="9" t="n">
        <v>166592450000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에이스테크 (088800)</t>
        </is>
      </c>
      <c r="B1007" t="inlineStr">
        <is>
          <t>통신 및 방송 장비 제조업</t>
        </is>
      </c>
      <c r="C1007" s="7" t="n">
        <v>2200</v>
      </c>
      <c r="D1007" s="5" t="n">
        <v>-120</v>
      </c>
      <c r="E1007" s="13" t="n">
        <v>-0.0517</v>
      </c>
      <c r="F1007" s="7" t="n">
        <v>166113200000</v>
      </c>
      <c r="G1007" s="5" t="n">
        <v>0</v>
      </c>
      <c r="H1007" s="5" t="n">
        <v>3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10</v>
      </c>
      <c r="AG1007" s="6" t="n">
        <v>0</v>
      </c>
    </row>
    <row r="1008">
      <c r="A1008" s="8" t="inlineStr">
        <is>
          <t>티쓰리 (204610)</t>
        </is>
      </c>
      <c r="B1008" s="8" t="inlineStr">
        <is>
          <t>소프트웨어 개발 및 공급업</t>
        </is>
      </c>
      <c r="C1008" s="9" t="n">
        <v>2980</v>
      </c>
      <c r="D1008" s="10" t="n">
        <v>10</v>
      </c>
      <c r="E1008" s="11" t="n">
        <v>0.0034</v>
      </c>
      <c r="F1008" s="9" t="n">
        <v>166063480000</v>
      </c>
      <c r="G1008" s="10" t="n">
        <v>0</v>
      </c>
      <c r="H1008" s="10" t="n">
        <v>84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모베이스전자 (012860)</t>
        </is>
      </c>
      <c r="B1009" t="inlineStr">
        <is>
          <t>자동차 신품 부품 제조업</t>
        </is>
      </c>
      <c r="C1009" s="7" t="n">
        <v>2260</v>
      </c>
      <c r="D1009" s="5" t="n">
        <v>-10</v>
      </c>
      <c r="E1009" s="13" t="n">
        <v>-0.0044</v>
      </c>
      <c r="F1009" s="7" t="n">
        <v>165506580000</v>
      </c>
      <c r="G1009" s="5" t="n">
        <v>-10000000</v>
      </c>
      <c r="H1009" s="5" t="n">
        <v>-4248</v>
      </c>
      <c r="I1009" s="6" t="n">
        <v>-6.042055850589142e-05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티케이케미칼 (104480)</t>
        </is>
      </c>
      <c r="B1010" s="8" t="inlineStr">
        <is>
          <t>화학섬유 제조업</t>
        </is>
      </c>
      <c r="C1010" s="9" t="n">
        <v>1819</v>
      </c>
      <c r="D1010" s="10" t="n">
        <v>-16</v>
      </c>
      <c r="E1010" s="11" t="n">
        <v>-0.008699999999999999</v>
      </c>
      <c r="F1010" s="9" t="n">
        <v>165338005000</v>
      </c>
      <c r="G1010" s="10" t="n">
        <v>9000000</v>
      </c>
      <c r="H1010" s="10" t="n">
        <v>5051</v>
      </c>
      <c r="I1010" s="12" t="n">
        <v>5.443394578276181e-05</v>
      </c>
      <c r="J1010" s="10" t="n">
        <v>0</v>
      </c>
      <c r="K1010" s="10" t="n">
        <v>0</v>
      </c>
      <c r="L1010" s="12" t="n">
        <v>0</v>
      </c>
      <c r="M1010" s="10" t="n">
        <v>2000000</v>
      </c>
      <c r="N1010" s="10" t="n">
        <v>1087</v>
      </c>
      <c r="O1010" s="12" t="n">
        <v>1.209643239616929e-05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사조씨푸드 (014710)</t>
        </is>
      </c>
      <c r="B1011" t="inlineStr">
        <is>
          <t>수산물 가공 및 저장 처리업</t>
        </is>
      </c>
      <c r="C1011" s="7" t="n">
        <v>9600</v>
      </c>
      <c r="D1011" s="5" t="n">
        <v>-280</v>
      </c>
      <c r="E1011" s="13" t="n">
        <v>-0.0283</v>
      </c>
      <c r="F1011" s="7" t="n">
        <v>165292800000</v>
      </c>
      <c r="G1011" s="5" t="n">
        <v>-1000000</v>
      </c>
      <c r="H1011" s="5" t="n">
        <v>-62</v>
      </c>
      <c r="I1011" s="6" t="n">
        <v>-6.049870290780966e-06</v>
      </c>
      <c r="J1011" s="5" t="n">
        <v>0</v>
      </c>
      <c r="K1011" s="5" t="n">
        <v>6</v>
      </c>
      <c r="L1011" s="6" t="n">
        <v>0</v>
      </c>
      <c r="M1011" s="5" t="n">
        <v>0</v>
      </c>
      <c r="N1011" s="5" t="n">
        <v>-18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아이텍 (119830)</t>
        </is>
      </c>
      <c r="B1012" s="8" t="inlineStr">
        <is>
          <t>그외 기타 전문, 과학 및 기술 서비스업</t>
        </is>
      </c>
      <c r="C1012" s="9" t="n">
        <v>6220</v>
      </c>
      <c r="D1012" s="10" t="n">
        <v>30</v>
      </c>
      <c r="E1012" s="11" t="n">
        <v>0.0048</v>
      </c>
      <c r="F1012" s="9" t="n">
        <v>165066360000</v>
      </c>
      <c r="G1012" s="10" t="n">
        <v>-33000000</v>
      </c>
      <c r="H1012" s="10" t="n">
        <v>-5345</v>
      </c>
      <c r="I1012" s="12" t="n">
        <v>-0.0001999195959734013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4000000</v>
      </c>
      <c r="AF1012" s="10" t="n">
        <v>717</v>
      </c>
      <c r="AG1012" s="12" t="n">
        <v>2.423267829980621e-05</v>
      </c>
    </row>
    <row r="1013">
      <c r="A1013" t="inlineStr">
        <is>
          <t>지앤비에스 에코 (382800)</t>
        </is>
      </c>
      <c r="B1013" t="inlineStr">
        <is>
          <t>특수 목적용 기계 제조업</t>
        </is>
      </c>
      <c r="C1013" s="7" t="n">
        <v>5170</v>
      </c>
      <c r="D1013" s="5" t="n">
        <v>-180</v>
      </c>
      <c r="E1013" s="13" t="n">
        <v>-0.0336</v>
      </c>
      <c r="F1013" s="7" t="n">
        <v>164566270000</v>
      </c>
      <c r="G1013" s="5" t="n">
        <v>-2000000</v>
      </c>
      <c r="H1013" s="5" t="n">
        <v>-338</v>
      </c>
      <c r="I1013" s="6" t="n">
        <v>-1.215315872444578e-05</v>
      </c>
      <c r="J1013" s="5" t="n">
        <v>5000000</v>
      </c>
      <c r="K1013" s="5" t="n">
        <v>1000</v>
      </c>
      <c r="L1013" s="6" t="n">
        <v>3.038289681111445e-05</v>
      </c>
      <c r="M1013" s="5" t="n">
        <v>10000000</v>
      </c>
      <c r="N1013" s="5" t="n">
        <v>2000</v>
      </c>
      <c r="O1013" s="6" t="n">
        <v>6.076579362222891e-05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5000000</v>
      </c>
      <c r="AF1013" s="5" t="n">
        <v>853</v>
      </c>
      <c r="AG1013" s="6" t="n">
        <v>3.038289681111445e-05</v>
      </c>
    </row>
    <row r="1014">
      <c r="A1014" s="8" t="inlineStr">
        <is>
          <t>석경에이티 (357550)</t>
        </is>
      </c>
      <c r="B1014" s="8" t="inlineStr">
        <is>
          <t>기초 화학물질 제조업</t>
        </is>
      </c>
      <c r="C1014" s="9" t="n">
        <v>30150</v>
      </c>
      <c r="D1014" s="10" t="n">
        <v>-650</v>
      </c>
      <c r="E1014" s="11" t="n">
        <v>-0.0211</v>
      </c>
      <c r="F1014" s="9" t="n">
        <v>164468250000</v>
      </c>
      <c r="G1014" s="10" t="n">
        <v>1000000</v>
      </c>
      <c r="H1014" s="10" t="n">
        <v>48</v>
      </c>
      <c r="I1014" s="12" t="n">
        <v>6.0802008898374e-06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2000000</v>
      </c>
      <c r="AF1014" s="10" t="n">
        <v>80</v>
      </c>
      <c r="AG1014" s="12" t="n">
        <v>1.21604017796748e-05</v>
      </c>
    </row>
    <row r="1015">
      <c r="A1015" t="inlineStr">
        <is>
          <t>지누스 (013890)</t>
        </is>
      </c>
      <c r="B1015" t="inlineStr">
        <is>
          <t>가구 제조업</t>
        </is>
      </c>
      <c r="C1015" s="7" t="n">
        <v>7490</v>
      </c>
      <c r="D1015" s="5" t="n">
        <v>220</v>
      </c>
      <c r="E1015" s="13" t="n">
        <v>0.0303</v>
      </c>
      <c r="F1015" s="7" t="n">
        <v>164218250000</v>
      </c>
      <c r="G1015" s="5" t="n">
        <v>-1000000</v>
      </c>
      <c r="H1015" s="5" t="n">
        <v>-81</v>
      </c>
      <c r="I1015" s="6" t="n">
        <v>-6.089457170564173e-06</v>
      </c>
      <c r="J1015" s="5" t="n">
        <v>0</v>
      </c>
      <c r="K1015" s="5" t="n">
        <v>-12</v>
      </c>
      <c r="L1015" s="6" t="n">
        <v>0</v>
      </c>
      <c r="M1015" s="5" t="n">
        <v>0</v>
      </c>
      <c r="N1015" s="5" t="n">
        <v>-23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-22</v>
      </c>
      <c r="AG1015" s="6" t="n">
        <v>0</v>
      </c>
    </row>
    <row r="1016">
      <c r="A1016" s="8" t="inlineStr">
        <is>
          <t>인터로조 (119610)</t>
        </is>
      </c>
      <c r="B1016" s="8" t="inlineStr">
        <is>
          <t>의료용 기기 제조업</t>
        </is>
      </c>
      <c r="C1016" s="9" t="n">
        <v>14380</v>
      </c>
      <c r="D1016" s="10" t="n">
        <v>480</v>
      </c>
      <c r="E1016" s="11" t="n">
        <v>0.0345</v>
      </c>
      <c r="F1016" s="9" t="n">
        <v>164118940000</v>
      </c>
      <c r="G1016" s="10" t="n">
        <v>0</v>
      </c>
      <c r="H1016" s="10" t="n">
        <v>-22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130000000</v>
      </c>
      <c r="AF1016" s="10" t="n">
        <v>8978</v>
      </c>
      <c r="AG1016" s="12" t="n">
        <v>0.0007921084550022076</v>
      </c>
    </row>
    <row r="1017">
      <c r="A1017" t="inlineStr">
        <is>
          <t>화승엔터프라이즈 (241590)</t>
        </is>
      </c>
      <c r="B1017" t="inlineStr">
        <is>
          <t>신발 및 신발 부분품 제조업</t>
        </is>
      </c>
      <c r="C1017" s="7" t="n">
        <v>2705</v>
      </c>
      <c r="D1017" s="5" t="n">
        <v>-65</v>
      </c>
      <c r="E1017" s="13" t="n">
        <v>-0.0235</v>
      </c>
      <c r="F1017" s="7" t="n">
        <v>163893245000</v>
      </c>
      <c r="G1017" s="5" t="n">
        <v>-1000000</v>
      </c>
      <c r="H1017" s="5" t="n">
        <v>-220</v>
      </c>
      <c r="I1017" s="6" t="n">
        <v>-6.101532738582362e-06</v>
      </c>
      <c r="J1017" s="5" t="n">
        <v>0</v>
      </c>
      <c r="K1017" s="5" t="n">
        <v>30</v>
      </c>
      <c r="L1017" s="6" t="n">
        <v>0</v>
      </c>
      <c r="M1017" s="5" t="n">
        <v>0</v>
      </c>
      <c r="N1017" s="5" t="n">
        <v>-64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162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-21000000</v>
      </c>
      <c r="Z1017" s="5" t="n">
        <v>-8044</v>
      </c>
      <c r="AA1017" s="6" t="n">
        <v>-0.0001281321875102296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60</v>
      </c>
      <c r="AG1017" s="6" t="n">
        <v>0</v>
      </c>
    </row>
    <row r="1018">
      <c r="A1018" s="8" t="inlineStr">
        <is>
          <t>코난테크놀로지 (402030)</t>
        </is>
      </c>
      <c r="B1018" s="8" t="inlineStr">
        <is>
          <t>소프트웨어 개발 및 공급업</t>
        </is>
      </c>
      <c r="C1018" s="9" t="n">
        <v>13080</v>
      </c>
      <c r="D1018" s="10" t="n">
        <v>190</v>
      </c>
      <c r="E1018" s="11" t="n">
        <v>0.0147</v>
      </c>
      <c r="F1018" s="9" t="n">
        <v>163722360000</v>
      </c>
      <c r="G1018" s="10" t="n">
        <v>-2000000</v>
      </c>
      <c r="H1018" s="10" t="n">
        <v>-164</v>
      </c>
      <c r="I1018" s="12" t="n">
        <v>-1.22158024108619e-05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코리아에프티 (123410)</t>
        </is>
      </c>
      <c r="B1019" t="inlineStr">
        <is>
          <t>자동차 신품 부품 제조업</t>
        </is>
      </c>
      <c r="C1019" s="7" t="n">
        <v>5870</v>
      </c>
      <c r="D1019" s="5" t="n">
        <v>60</v>
      </c>
      <c r="E1019" s="13" t="n">
        <v>0.0103</v>
      </c>
      <c r="F1019" s="7" t="n">
        <v>163426670000</v>
      </c>
      <c r="G1019" s="5" t="n">
        <v>121000000</v>
      </c>
      <c r="H1019" s="5" t="n">
        <v>20654</v>
      </c>
      <c r="I1019" s="6" t="n">
        <v>0.0007403932295750748</v>
      </c>
      <c r="J1019" s="5" t="n">
        <v>-94000000</v>
      </c>
      <c r="K1019" s="5" t="n">
        <v>-16153</v>
      </c>
      <c r="L1019" s="6" t="n">
        <v>-0.0005751815171905541</v>
      </c>
      <c r="M1019" s="5" t="n">
        <v>66000000</v>
      </c>
      <c r="N1019" s="5" t="n">
        <v>11161</v>
      </c>
      <c r="O1019" s="6" t="n">
        <v>0.0004038508524954954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-3000000</v>
      </c>
      <c r="AF1019" s="5" t="n">
        <v>-551</v>
      </c>
      <c r="AG1019" s="6" t="n">
        <v>-1.835685693161343e-05</v>
      </c>
    </row>
    <row r="1020">
      <c r="A1020" s="8" t="inlineStr">
        <is>
          <t>잉글우드랩 (950140)</t>
        </is>
      </c>
      <c r="B1020" s="8" t="inlineStr">
        <is>
          <t>기타 화학제품 제조업</t>
        </is>
      </c>
      <c r="C1020" s="9" t="n">
        <v>8220</v>
      </c>
      <c r="D1020" s="10" t="n">
        <v>-100</v>
      </c>
      <c r="E1020" s="11" t="n">
        <v>-0.012</v>
      </c>
      <c r="F1020" s="9" t="n">
        <v>163306740000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지니언스 (263860)</t>
        </is>
      </c>
      <c r="B1021" t="inlineStr">
        <is>
          <t>소프트웨어 개발 및 공급업</t>
        </is>
      </c>
      <c r="C1021" s="7" t="n">
        <v>17930</v>
      </c>
      <c r="D1021" s="5" t="n">
        <v>930</v>
      </c>
      <c r="E1021" s="13" t="n">
        <v>0.0547</v>
      </c>
      <c r="F1021" s="7" t="n">
        <v>162786470000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20000000</v>
      </c>
      <c r="AF1021" s="5" t="n">
        <v>1129</v>
      </c>
      <c r="AG1021" s="6" t="n">
        <v>0.0001228603335400049</v>
      </c>
    </row>
    <row r="1022">
      <c r="A1022" s="8" t="inlineStr">
        <is>
          <t>에스앤디 (260970)</t>
        </is>
      </c>
      <c r="B1022" s="8" t="inlineStr">
        <is>
          <t>기타 식품 제조업</t>
        </is>
      </c>
      <c r="C1022" s="9" t="n">
        <v>56200</v>
      </c>
      <c r="D1022" s="10" t="n">
        <v>100</v>
      </c>
      <c r="E1022" s="11" t="n">
        <v>0.0018</v>
      </c>
      <c r="F1022" s="9" t="n">
        <v>162530400000</v>
      </c>
      <c r="G1022" s="10" t="n">
        <v>0</v>
      </c>
      <c r="H1022" s="10" t="n">
        <v>0</v>
      </c>
      <c r="I1022" s="12" t="n">
        <v>0</v>
      </c>
      <c r="J1022" s="10" t="n">
        <v>17000000</v>
      </c>
      <c r="K1022" s="10" t="n">
        <v>298</v>
      </c>
      <c r="L1022" s="12" t="n">
        <v>0.0001045958171517452</v>
      </c>
      <c r="M1022" s="10" t="n">
        <v>54000000</v>
      </c>
      <c r="N1022" s="10" t="n">
        <v>956</v>
      </c>
      <c r="O1022" s="12" t="n">
        <v>0.0003322455368349552</v>
      </c>
      <c r="P1022" s="10" t="n">
        <v>0</v>
      </c>
      <c r="Q1022" s="10" t="n">
        <v>0</v>
      </c>
      <c r="R1022" s="12" t="n">
        <v>0</v>
      </c>
      <c r="S1022" s="10" t="n">
        <v>-2000000</v>
      </c>
      <c r="T1022" s="10" t="n">
        <v>-31</v>
      </c>
      <c r="U1022" s="12" t="n">
        <v>-1.230539025314649e-05</v>
      </c>
      <c r="V1022" s="10" t="n">
        <v>0</v>
      </c>
      <c r="W1022" s="10" t="n">
        <v>0</v>
      </c>
      <c r="X1022" s="12" t="n">
        <v>0</v>
      </c>
      <c r="Y1022" s="10" t="n">
        <v>-96000000</v>
      </c>
      <c r="Z1022" s="10" t="n">
        <v>-1710</v>
      </c>
      <c r="AA1022" s="12" t="n">
        <v>-0.0005906587321510314</v>
      </c>
      <c r="AB1022" s="10" t="n">
        <v>0</v>
      </c>
      <c r="AC1022" s="10" t="n">
        <v>0</v>
      </c>
      <c r="AD1022" s="12" t="n">
        <v>0</v>
      </c>
      <c r="AE1022" s="10" t="n">
        <v>46000000</v>
      </c>
      <c r="AF1022" s="10" t="n">
        <v>808</v>
      </c>
      <c r="AG1022" s="12" t="n">
        <v>0.0002830239758223692</v>
      </c>
    </row>
    <row r="1023">
      <c r="A1023" t="inlineStr">
        <is>
          <t>아나패스 (123860)</t>
        </is>
      </c>
      <c r="B1023" t="inlineStr">
        <is>
          <t>반도체 제조업</t>
        </is>
      </c>
      <c r="C1023" s="7" t="n">
        <v>13350</v>
      </c>
      <c r="D1023" s="5" t="n">
        <v>0</v>
      </c>
      <c r="E1023" s="13" t="n">
        <v>0</v>
      </c>
      <c r="F1023" s="7" t="n">
        <v>161842050000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탑코미디어 (134580)</t>
        </is>
      </c>
      <c r="B1024" s="8" t="inlineStr">
        <is>
          <t>자료처리, 호스팅, 포털 및 기타 인터넷 정보매개 서비스업</t>
        </is>
      </c>
      <c r="C1024" s="9" t="n">
        <v>3275</v>
      </c>
      <c r="D1024" s="10" t="n">
        <v>-170</v>
      </c>
      <c r="E1024" s="11" t="n">
        <v>-0.0493</v>
      </c>
      <c r="F1024" s="9" t="n">
        <v>161437850000</v>
      </c>
      <c r="G1024" s="10" t="n">
        <v>-62000000</v>
      </c>
      <c r="H1024" s="10" t="n">
        <v>-19186</v>
      </c>
      <c r="I1024" s="12" t="n">
        <v>-0.0003840487221553062</v>
      </c>
      <c r="J1024" s="10" t="n">
        <v>-64000000</v>
      </c>
      <c r="K1024" s="10" t="n">
        <v>-19638</v>
      </c>
      <c r="L1024" s="12" t="n">
        <v>-0.000396437390611929</v>
      </c>
      <c r="M1024" s="10" t="n">
        <v>-58000000</v>
      </c>
      <c r="N1024" s="10" t="n">
        <v>-18560</v>
      </c>
      <c r="O1024" s="12" t="n">
        <v>-0.0003592713852420607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-3000000</v>
      </c>
      <c r="AF1024" s="10" t="n">
        <v>-1004</v>
      </c>
      <c r="AG1024" s="12" t="n">
        <v>-1.858300268493417e-05</v>
      </c>
    </row>
    <row r="1025">
      <c r="A1025" t="inlineStr">
        <is>
          <t>미래에셋증권우 (006805)</t>
        </is>
      </c>
      <c r="B1025" t="inlineStr">
        <is>
          <t>미분류</t>
        </is>
      </c>
      <c r="C1025" s="7" t="n">
        <v>11990</v>
      </c>
      <c r="D1025" s="5" t="n">
        <v>240</v>
      </c>
      <c r="E1025" s="13" t="n">
        <v>0.0204</v>
      </c>
      <c r="F1025" s="7" t="n">
        <v>161313460000</v>
      </c>
      <c r="G1025" s="5" t="n">
        <v>0</v>
      </c>
      <c r="H1025" s="5" t="n">
        <v>1</v>
      </c>
      <c r="I1025" s="6" t="n">
        <v>0</v>
      </c>
      <c r="J1025" s="5" t="n">
        <v>0</v>
      </c>
      <c r="K1025" s="5" t="n">
        <v>10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2000000</v>
      </c>
      <c r="AF1025" s="5" t="n">
        <v>150</v>
      </c>
      <c r="AG1025" s="6" t="n">
        <v>1.239822145033651e-05</v>
      </c>
    </row>
    <row r="1026">
      <c r="A1026" s="8" t="inlineStr">
        <is>
          <t>해태제과식품 (101530)</t>
        </is>
      </c>
      <c r="B1026" s="8" t="inlineStr">
        <is>
          <t>기타 식품 제조업</t>
        </is>
      </c>
      <c r="C1026" s="9" t="n">
        <v>5530</v>
      </c>
      <c r="D1026" s="10" t="n">
        <v>0</v>
      </c>
      <c r="E1026" s="11" t="n">
        <v>0</v>
      </c>
      <c r="F1026" s="9" t="n">
        <v>161011480000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코스텍시스 (355150)</t>
        </is>
      </c>
      <c r="B1027" t="inlineStr">
        <is>
          <t>반도체 제조업</t>
        </is>
      </c>
      <c r="C1027" s="7" t="n">
        <v>20600</v>
      </c>
      <c r="D1027" s="5" t="n">
        <v>-400</v>
      </c>
      <c r="E1027" s="13" t="n">
        <v>-0.019</v>
      </c>
      <c r="F1027" s="7" t="n">
        <v>160618200000</v>
      </c>
      <c r="G1027" s="5" t="n">
        <v>-174000000</v>
      </c>
      <c r="H1027" s="5" t="n">
        <v>-8278</v>
      </c>
      <c r="I1027" s="6" t="n">
        <v>-0.001083314344202587</v>
      </c>
      <c r="J1027" s="5" t="n">
        <v>0</v>
      </c>
      <c r="K1027" s="5" t="n">
        <v>0</v>
      </c>
      <c r="L1027" s="6" t="n">
        <v>0</v>
      </c>
      <c r="M1027" s="5" t="n">
        <v>-63000000</v>
      </c>
      <c r="N1027" s="5" t="n">
        <v>-3023</v>
      </c>
      <c r="O1027" s="6" t="n">
        <v>-0.0003922345039354196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-24000000</v>
      </c>
      <c r="AF1027" s="5" t="n">
        <v>-1192</v>
      </c>
      <c r="AG1027" s="6" t="n">
        <v>-0.0001494226681658741</v>
      </c>
    </row>
    <row r="1028">
      <c r="A1028" s="8" t="inlineStr">
        <is>
          <t>강남제비스코 (000860)</t>
        </is>
      </c>
      <c r="B1028" s="8" t="inlineStr">
        <is>
          <t>기타 화학제품 제조업</t>
        </is>
      </c>
      <c r="C1028" s="9" t="n">
        <v>12330</v>
      </c>
      <c r="D1028" s="10" t="n">
        <v>-80</v>
      </c>
      <c r="E1028" s="11" t="n">
        <v>-0.0064</v>
      </c>
      <c r="F1028" s="9" t="n">
        <v>160290000000</v>
      </c>
      <c r="G1028" s="10" t="n">
        <v>1000000</v>
      </c>
      <c r="H1028" s="10" t="n">
        <v>111</v>
      </c>
      <c r="I1028" s="12" t="n">
        <v>6.238692370079232e-06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-11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SV인베스트먼트 (289080)</t>
        </is>
      </c>
      <c r="B1029" t="inlineStr">
        <is>
          <t>기타 금융업</t>
        </is>
      </c>
      <c r="C1029" s="7" t="n">
        <v>2665</v>
      </c>
      <c r="D1029" s="5" t="n">
        <v>-25</v>
      </c>
      <c r="E1029" s="13" t="n">
        <v>-0.009300000000000001</v>
      </c>
      <c r="F1029" s="7" t="n">
        <v>160267770000</v>
      </c>
      <c r="G1029" s="5" t="n">
        <v>0</v>
      </c>
      <c r="H1029" s="5" t="n">
        <v>10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72</v>
      </c>
      <c r="AG1029" s="6" t="n">
        <v>0</v>
      </c>
    </row>
    <row r="1030">
      <c r="A1030" s="8" t="inlineStr">
        <is>
          <t>SYTS (002170)</t>
        </is>
      </c>
      <c r="B1030" s="8" t="inlineStr">
        <is>
          <t>가죽, 가방 및 유사제품 제조업</t>
        </is>
      </c>
      <c r="C1030" s="9" t="n">
        <v>53400</v>
      </c>
      <c r="D1030" s="10" t="n">
        <v>200</v>
      </c>
      <c r="E1030" s="11" t="n">
        <v>0.0038</v>
      </c>
      <c r="F1030" s="9" t="n">
        <v>160200000000</v>
      </c>
      <c r="G1030" s="10" t="n">
        <v>3000000</v>
      </c>
      <c r="H1030" s="10" t="n">
        <v>61</v>
      </c>
      <c r="I1030" s="12" t="n">
        <v>1.872659176029963e-05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-4</v>
      </c>
      <c r="O1030" s="12" t="n">
        <v>0</v>
      </c>
      <c r="P1030" s="10" t="n">
        <v>0</v>
      </c>
      <c r="Q1030" s="10" t="n">
        <v>1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모두투어 (080160)</t>
        </is>
      </c>
      <c r="B1031" t="inlineStr">
        <is>
          <t>여행사 및 기타 여행보조 서비스업</t>
        </is>
      </c>
      <c r="C1031" s="7" t="n">
        <v>8470</v>
      </c>
      <c r="D1031" s="5" t="n">
        <v>-240</v>
      </c>
      <c r="E1031" s="13" t="n">
        <v>-0.0276</v>
      </c>
      <c r="F1031" s="7" t="n">
        <v>160083000000</v>
      </c>
      <c r="G1031" s="5" t="n">
        <v>-4000000</v>
      </c>
      <c r="H1031" s="5" t="n">
        <v>-481</v>
      </c>
      <c r="I1031" s="6" t="n">
        <v>-2.498703797405096e-05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41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153000000</v>
      </c>
      <c r="AF1031" s="5" t="n">
        <v>18321</v>
      </c>
      <c r="AG1031" s="6" t="n">
        <v>0.0009557542025074492</v>
      </c>
    </row>
    <row r="1032">
      <c r="A1032" s="8" t="inlineStr">
        <is>
          <t>녹십자웰빙 (234690)</t>
        </is>
      </c>
      <c r="B1032" s="8" t="inlineStr">
        <is>
          <t>의약품 제조업</t>
        </is>
      </c>
      <c r="C1032" s="9" t="n">
        <v>8890</v>
      </c>
      <c r="D1032" s="10" t="n">
        <v>-180</v>
      </c>
      <c r="E1032" s="11" t="n">
        <v>-0.0198</v>
      </c>
      <c r="F1032" s="9" t="n">
        <v>159691070000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-22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36</v>
      </c>
      <c r="AG1032" s="12" t="n">
        <v>0</v>
      </c>
    </row>
    <row r="1033">
      <c r="A1033" t="inlineStr">
        <is>
          <t>링크솔루션 (474650)</t>
        </is>
      </c>
      <c r="B1033" t="inlineStr">
        <is>
          <t>특수 목적용 기계 제조업</t>
        </is>
      </c>
      <c r="C1033" s="7" t="n">
        <v>27750</v>
      </c>
      <c r="D1033" s="5" t="n">
        <v>-250</v>
      </c>
      <c r="E1033" s="13" t="n">
        <v>-0.0089</v>
      </c>
      <c r="F1033" s="7" t="n">
        <v>159645750000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버킷스튜디오 (066410)</t>
        </is>
      </c>
      <c r="B1034" s="8" t="inlineStr">
        <is>
          <t>전기 통신업</t>
        </is>
      </c>
      <c r="C1034" s="9" t="n">
        <v>1153</v>
      </c>
      <c r="D1034" s="10" t="n">
        <v>0</v>
      </c>
      <c r="E1034" s="11" t="n">
        <v>0</v>
      </c>
      <c r="F1034" s="9" t="n">
        <v>159636309000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윤성에프앤씨 (372170)</t>
        </is>
      </c>
      <c r="B1035" t="inlineStr">
        <is>
          <t>특수 목적용 기계 제조업</t>
        </is>
      </c>
      <c r="C1035" s="7" t="n">
        <v>20000</v>
      </c>
      <c r="D1035" s="5" t="n">
        <v>-200</v>
      </c>
      <c r="E1035" s="13" t="n">
        <v>-0.009899999999999999</v>
      </c>
      <c r="F1035" s="7" t="n">
        <v>159580000000</v>
      </c>
      <c r="G1035" s="5" t="n">
        <v>-5000000</v>
      </c>
      <c r="H1035" s="5" t="n">
        <v>-245</v>
      </c>
      <c r="I1035" s="6" t="n">
        <v>-3.133224714876551e-05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라이콤 (388790)</t>
        </is>
      </c>
      <c r="B1036" s="8" t="inlineStr">
        <is>
          <t>통신 및 방송 장비 제조업</t>
        </is>
      </c>
      <c r="C1036" s="9" t="n">
        <v>5210</v>
      </c>
      <c r="D1036" s="10" t="n">
        <v>-190</v>
      </c>
      <c r="E1036" s="11" t="n">
        <v>-0.0352</v>
      </c>
      <c r="F1036" s="9" t="n">
        <v>159498940000</v>
      </c>
      <c r="G1036" s="10" t="n">
        <v>0</v>
      </c>
      <c r="H1036" s="10" t="n">
        <v>0</v>
      </c>
      <c r="I1036" s="12" t="n">
        <v>0</v>
      </c>
      <c r="J1036" s="10" t="n">
        <v>183000000</v>
      </c>
      <c r="K1036" s="10" t="n">
        <v>33062</v>
      </c>
      <c r="L1036" s="12" t="n">
        <v>0.001147343048173235</v>
      </c>
      <c r="M1036" s="10" t="n">
        <v>5000000</v>
      </c>
      <c r="N1036" s="10" t="n">
        <v>991</v>
      </c>
      <c r="O1036" s="12" t="n">
        <v>3.134817071511572e-05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100000000</v>
      </c>
      <c r="AF1036" s="10" t="n">
        <v>18391</v>
      </c>
      <c r="AG1036" s="12" t="n">
        <v>0.0006269634143023145</v>
      </c>
    </row>
    <row r="1037">
      <c r="A1037" t="inlineStr">
        <is>
          <t>나노엔텍 (039860)</t>
        </is>
      </c>
      <c r="B1037" t="inlineStr">
        <is>
          <t>의료용 기기 제조업</t>
        </is>
      </c>
      <c r="C1037" s="7" t="n">
        <v>4185</v>
      </c>
      <c r="D1037" s="5" t="n">
        <v>-5</v>
      </c>
      <c r="E1037" s="13" t="n">
        <v>-0.0012</v>
      </c>
      <c r="F1037" s="7" t="n">
        <v>159419205000</v>
      </c>
      <c r="G1037" s="5" t="n">
        <v>84000000</v>
      </c>
      <c r="H1037" s="5" t="n">
        <v>19950</v>
      </c>
      <c r="I1037" s="6" t="n">
        <v>0.0005269126765498548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28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4</v>
      </c>
      <c r="AG1037" s="6" t="n">
        <v>0</v>
      </c>
    </row>
    <row r="1038">
      <c r="A1038" s="8" t="inlineStr">
        <is>
          <t>에이치엠넥스 (036170)</t>
        </is>
      </c>
      <c r="B1038" s="8" t="inlineStr">
        <is>
          <t>반도체 제조업</t>
        </is>
      </c>
      <c r="C1038" s="9" t="n">
        <v>2595</v>
      </c>
      <c r="D1038" s="10" t="n">
        <v>-270</v>
      </c>
      <c r="E1038" s="11" t="n">
        <v>-0.09420000000000001</v>
      </c>
      <c r="F1038" s="9" t="n">
        <v>159242175000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-23000000</v>
      </c>
      <c r="AF1038" s="10" t="n">
        <v>-8636</v>
      </c>
      <c r="AG1038" s="12" t="n">
        <v>-0.0001444340985671666</v>
      </c>
    </row>
    <row r="1039">
      <c r="A1039" t="inlineStr">
        <is>
          <t>GC메디아이 (032620)</t>
        </is>
      </c>
      <c r="B1039" t="inlineStr">
        <is>
          <t>소프트웨어 개발 및 공급업</t>
        </is>
      </c>
      <c r="C1039" s="7" t="n">
        <v>3050</v>
      </c>
      <c r="D1039" s="5" t="n">
        <v>-25</v>
      </c>
      <c r="E1039" s="13" t="n">
        <v>-0.008100000000000001</v>
      </c>
      <c r="F1039" s="7" t="n">
        <v>159200850000</v>
      </c>
      <c r="G1039" s="5" t="n">
        <v>-5000000</v>
      </c>
      <c r="H1039" s="5" t="n">
        <v>-1641</v>
      </c>
      <c r="I1039" s="6" t="n">
        <v>-3.140686748845876e-05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메디아나 (041920)</t>
        </is>
      </c>
      <c r="B1040" s="8" t="inlineStr">
        <is>
          <t>의료용 기기 제조업</t>
        </is>
      </c>
      <c r="C1040" s="9" t="n">
        <v>8560</v>
      </c>
      <c r="D1040" s="10" t="n">
        <v>-40</v>
      </c>
      <c r="E1040" s="11" t="n">
        <v>-0.004699999999999999</v>
      </c>
      <c r="F1040" s="9" t="n">
        <v>159198880000</v>
      </c>
      <c r="G1040" s="10" t="n">
        <v>8000000</v>
      </c>
      <c r="H1040" s="10" t="n">
        <v>915</v>
      </c>
      <c r="I1040" s="12" t="n">
        <v>5.025160981032027e-05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4000000</v>
      </c>
      <c r="AF1040" s="10" t="n">
        <v>522</v>
      </c>
      <c r="AG1040" s="12" t="n">
        <v>2.512580490516014e-05</v>
      </c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5320</v>
      </c>
      <c r="D1041" s="5" t="n">
        <v>40</v>
      </c>
      <c r="E1041" s="13" t="n">
        <v>0.0076</v>
      </c>
      <c r="F1041" s="7" t="n">
        <v>159057360000</v>
      </c>
      <c r="G1041" s="5" t="n">
        <v>5000000</v>
      </c>
      <c r="H1041" s="5" t="n">
        <v>910</v>
      </c>
      <c r="I1041" s="6" t="n">
        <v>3.143520048364942e-05</v>
      </c>
      <c r="J1041" s="5" t="n">
        <v>0</v>
      </c>
      <c r="K1041" s="5" t="n">
        <v>-47</v>
      </c>
      <c r="L1041" s="6" t="n">
        <v>0</v>
      </c>
      <c r="M1041" s="5" t="n">
        <v>0</v>
      </c>
      <c r="N1041" s="5" t="n">
        <v>-26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50</v>
      </c>
      <c r="AG1041" s="6" t="n">
        <v>0</v>
      </c>
    </row>
    <row r="1042">
      <c r="A1042" s="8" t="inlineStr">
        <is>
          <t>삼익THK (004380)</t>
        </is>
      </c>
      <c r="B1042" s="8" t="inlineStr">
        <is>
          <t>일반 목적용 기계 제조업</t>
        </is>
      </c>
      <c r="C1042" s="9" t="n">
        <v>7680</v>
      </c>
      <c r="D1042" s="10" t="n">
        <v>180</v>
      </c>
      <c r="E1042" s="11" t="n">
        <v>0.024</v>
      </c>
      <c r="F1042" s="9" t="n">
        <v>158976000000</v>
      </c>
      <c r="G1042" s="10" t="n">
        <v>-1000000</v>
      </c>
      <c r="H1042" s="10" t="n">
        <v>-78</v>
      </c>
      <c r="I1042" s="12" t="n">
        <v>-6.290257648953301e-06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-23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4000000</v>
      </c>
      <c r="AF1042" s="10" t="n">
        <v>500</v>
      </c>
      <c r="AG1042" s="12" t="n">
        <v>2.51610305958132e-05</v>
      </c>
    </row>
    <row r="1043">
      <c r="A1043" t="inlineStr">
        <is>
          <t>유성티엔에스 (024800)</t>
        </is>
      </c>
      <c r="B1043" t="inlineStr">
        <is>
          <t>육상 여객 운송업</t>
        </is>
      </c>
      <c r="C1043" s="7" t="n">
        <v>4500</v>
      </c>
      <c r="D1043" s="5" t="n">
        <v>-110</v>
      </c>
      <c r="E1043" s="13" t="n">
        <v>-0.0239</v>
      </c>
      <c r="F1043" s="7" t="n">
        <v>158512500000</v>
      </c>
      <c r="G1043" s="5" t="n">
        <v>0</v>
      </c>
      <c r="H1043" s="5" t="n">
        <v>40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66000000</v>
      </c>
      <c r="N1043" s="5" t="n">
        <v>14636</v>
      </c>
      <c r="O1043" s="6" t="n">
        <v>0.0004163709486633546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하이비젼시스템 (126700)</t>
        </is>
      </c>
      <c r="B1044" s="8" t="inlineStr">
        <is>
          <t>사진장비 및 광학기기 제조업</t>
        </is>
      </c>
      <c r="C1044" s="9" t="n">
        <v>10590</v>
      </c>
      <c r="D1044" s="10" t="n">
        <v>-100</v>
      </c>
      <c r="E1044" s="11" t="n">
        <v>-0.009399999999999999</v>
      </c>
      <c r="F1044" s="9" t="n">
        <v>158235780000</v>
      </c>
      <c r="G1044" s="10" t="n">
        <v>0</v>
      </c>
      <c r="H1044" s="10" t="n">
        <v>-1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아가방컴퍼니 (013990)</t>
        </is>
      </c>
      <c r="B1045" t="inlineStr">
        <is>
          <t>생활용품 도매업</t>
        </is>
      </c>
      <c r="C1045" s="7" t="n">
        <v>4800</v>
      </c>
      <c r="D1045" s="5" t="n">
        <v>60</v>
      </c>
      <c r="E1045" s="13" t="n">
        <v>0.0127</v>
      </c>
      <c r="F1045" s="7" t="n">
        <v>157857600000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11000000</v>
      </c>
      <c r="AF1045" s="5" t="n">
        <v>2300</v>
      </c>
      <c r="AG1045" s="6" t="n">
        <v>6.968305612146643e-05</v>
      </c>
    </row>
    <row r="1046">
      <c r="A1046" s="8" t="inlineStr">
        <is>
          <t>빅솔론 (093190)</t>
        </is>
      </c>
      <c r="B1046" s="8" t="inlineStr">
        <is>
          <t>컴퓨터 및 주변장치 제조업</t>
        </is>
      </c>
      <c r="C1046" s="9" t="n">
        <v>8200</v>
      </c>
      <c r="D1046" s="10" t="n">
        <v>0</v>
      </c>
      <c r="E1046" s="11" t="n">
        <v>0</v>
      </c>
      <c r="F1046" s="9" t="n">
        <v>157751600000</v>
      </c>
      <c r="G1046" s="10" t="n">
        <v>4000000</v>
      </c>
      <c r="H1046" s="10" t="n">
        <v>437</v>
      </c>
      <c r="I1046" s="12" t="n">
        <v>2.535631968233603e-05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10000000</v>
      </c>
      <c r="AF1046" s="10" t="n">
        <v>1232</v>
      </c>
      <c r="AG1046" s="12" t="n">
        <v>6.339079920584007e-05</v>
      </c>
    </row>
    <row r="1047">
      <c r="A1047" t="inlineStr">
        <is>
          <t>대한약품 (023910)</t>
        </is>
      </c>
      <c r="B1047" t="inlineStr">
        <is>
          <t>의약품 제조업</t>
        </is>
      </c>
      <c r="C1047" s="7" t="n">
        <v>26250</v>
      </c>
      <c r="D1047" s="5" t="n">
        <v>0</v>
      </c>
      <c r="E1047" s="13" t="n">
        <v>0</v>
      </c>
      <c r="F1047" s="7" t="n">
        <v>157500000000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13200</v>
      </c>
      <c r="D1048" s="10" t="n">
        <v>100</v>
      </c>
      <c r="E1048" s="11" t="n">
        <v>0.0076</v>
      </c>
      <c r="F1048" s="9" t="n">
        <v>157344000000</v>
      </c>
      <c r="G1048" s="10" t="n">
        <v>0</v>
      </c>
      <c r="H1048" s="10" t="n">
        <v>-13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3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6000000</v>
      </c>
      <c r="AF1048" s="10" t="n">
        <v>431</v>
      </c>
      <c r="AG1048" s="12" t="n">
        <v>3.813300793166565e-05</v>
      </c>
    </row>
    <row r="1049">
      <c r="A1049" t="inlineStr">
        <is>
          <t>케이알엠 (093640)</t>
        </is>
      </c>
      <c r="B1049" t="inlineStr">
        <is>
          <t>반도체 제조업</t>
        </is>
      </c>
      <c r="C1049" s="7" t="n">
        <v>4790</v>
      </c>
      <c r="D1049" s="5" t="n">
        <v>50</v>
      </c>
      <c r="E1049" s="13" t="n">
        <v>0.0105</v>
      </c>
      <c r="F1049" s="7" t="n">
        <v>157317970000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-1000000</v>
      </c>
      <c r="AF1049" s="5" t="n">
        <v>-110</v>
      </c>
      <c r="AG1049" s="6" t="n">
        <v>-6.356552910007674e-06</v>
      </c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10690</v>
      </c>
      <c r="D1050" s="10" t="n">
        <v>140</v>
      </c>
      <c r="E1050" s="11" t="n">
        <v>0.0133</v>
      </c>
      <c r="F1050" s="9" t="n">
        <v>156768850000</v>
      </c>
      <c r="G1050" s="10" t="n">
        <v>0</v>
      </c>
      <c r="H1050" s="10" t="n">
        <v>1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3000000</v>
      </c>
      <c r="AF1050" s="10" t="n">
        <v>300</v>
      </c>
      <c r="AG1050" s="12" t="n">
        <v>1.913645472298865e-05</v>
      </c>
    </row>
    <row r="1051">
      <c r="A1051" t="inlineStr">
        <is>
          <t>엠디바이스 (226590)</t>
        </is>
      </c>
      <c r="B1051" t="inlineStr">
        <is>
          <t>전자부품 제조업</t>
        </is>
      </c>
      <c r="C1051" s="7" t="n">
        <v>14540</v>
      </c>
      <c r="D1051" s="5" t="n">
        <v>-160</v>
      </c>
      <c r="E1051" s="13" t="n">
        <v>-0.0109</v>
      </c>
      <c r="F1051" s="7" t="n">
        <v>155810640000</v>
      </c>
      <c r="G1051" s="5" t="n">
        <v>-1000000</v>
      </c>
      <c r="H1051" s="5" t="n">
        <v>-70</v>
      </c>
      <c r="I1051" s="6" t="n">
        <v>-6.418046931839828e-06</v>
      </c>
      <c r="J1051" s="5" t="n">
        <v>0</v>
      </c>
      <c r="K1051" s="5" t="n">
        <v>-10</v>
      </c>
      <c r="L1051" s="6" t="n">
        <v>0</v>
      </c>
      <c r="M1051" s="5" t="n">
        <v>44000000</v>
      </c>
      <c r="N1051" s="5" t="n">
        <v>3000</v>
      </c>
      <c r="O1051" s="6" t="n">
        <v>0.0002823940650009524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64000000</v>
      </c>
      <c r="AF1051" s="5" t="n">
        <v>4381</v>
      </c>
      <c r="AG1051" s="6" t="n">
        <v>0.000410755003637749</v>
      </c>
    </row>
    <row r="1052">
      <c r="A1052" s="8" t="inlineStr">
        <is>
          <t>노루페인트 (090350)</t>
        </is>
      </c>
      <c r="B1052" s="8" t="inlineStr">
        <is>
          <t>기타 화학제품 제조업</t>
        </is>
      </c>
      <c r="C1052" s="9" t="n">
        <v>7790</v>
      </c>
      <c r="D1052" s="10" t="n">
        <v>10</v>
      </c>
      <c r="E1052" s="11" t="n">
        <v>0.0013</v>
      </c>
      <c r="F1052" s="9" t="n">
        <v>155800000000</v>
      </c>
      <c r="G1052" s="10" t="n">
        <v>-2000000</v>
      </c>
      <c r="H1052" s="10" t="n">
        <v>-256</v>
      </c>
      <c r="I1052" s="12" t="n">
        <v>-1.283697047496791e-05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-21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디바이스 (187870)</t>
        </is>
      </c>
      <c r="B1053" t="inlineStr">
        <is>
          <t>특수 목적용 기계 제조업</t>
        </is>
      </c>
      <c r="C1053" s="7" t="n">
        <v>11220</v>
      </c>
      <c r="D1053" s="5" t="n">
        <v>750</v>
      </c>
      <c r="E1053" s="13" t="n">
        <v>0.0716</v>
      </c>
      <c r="F1053" s="7" t="n">
        <v>155531640000</v>
      </c>
      <c r="G1053" s="5" t="n">
        <v>4000000</v>
      </c>
      <c r="H1053" s="5" t="n">
        <v>336</v>
      </c>
      <c r="I1053" s="6" t="n">
        <v>2.57182397099394e-05</v>
      </c>
      <c r="J1053" s="5" t="n">
        <v>0</v>
      </c>
      <c r="K1053" s="5" t="n">
        <v>0</v>
      </c>
      <c r="L1053" s="6" t="n">
        <v>0</v>
      </c>
      <c r="M1053" s="5" t="n">
        <v>-3000000</v>
      </c>
      <c r="N1053" s="5" t="n">
        <v>-304</v>
      </c>
      <c r="O1053" s="6" t="n">
        <v>-1.928867978245456e-05</v>
      </c>
      <c r="P1053" s="5" t="n">
        <v>0</v>
      </c>
      <c r="Q1053" s="5" t="n">
        <v>0</v>
      </c>
      <c r="R1053" s="6" t="n">
        <v>0</v>
      </c>
      <c r="S1053" s="5" t="n">
        <v>20000000</v>
      </c>
      <c r="T1053" s="5" t="n">
        <v>1815</v>
      </c>
      <c r="U1053" s="6" t="n">
        <v>0.000128591198549697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282000000</v>
      </c>
      <c r="AF1053" s="5" t="n">
        <v>25162</v>
      </c>
      <c r="AG1053" s="6" t="n">
        <v>0.001813135899550728</v>
      </c>
    </row>
    <row r="1054">
      <c r="A1054" s="8" t="inlineStr">
        <is>
          <t>경동제약 (011040)</t>
        </is>
      </c>
      <c r="B1054" s="8" t="inlineStr">
        <is>
          <t>의약품 제조업</t>
        </is>
      </c>
      <c r="C1054" s="9" t="n">
        <v>5040</v>
      </c>
      <c r="D1054" s="10" t="n">
        <v>10</v>
      </c>
      <c r="E1054" s="11" t="n">
        <v>0.002</v>
      </c>
      <c r="F1054" s="9" t="n">
        <v>155070720000</v>
      </c>
      <c r="G1054" s="10" t="n">
        <v>0</v>
      </c>
      <c r="H1054" s="10" t="n">
        <v>4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씨피시스템 (413630)</t>
        </is>
      </c>
      <c r="B1055" t="inlineStr">
        <is>
          <t>플라스틱제품 제조업</t>
        </is>
      </c>
      <c r="C1055" s="7" t="n">
        <v>4245</v>
      </c>
      <c r="D1055" s="5" t="n">
        <v>-135</v>
      </c>
      <c r="E1055" s="13" t="n">
        <v>-0.0308</v>
      </c>
      <c r="F1055" s="7" t="n">
        <v>154670820000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15</v>
      </c>
      <c r="AG1055" s="6" t="n">
        <v>0</v>
      </c>
    </row>
    <row r="1056">
      <c r="A1056" s="8" t="inlineStr">
        <is>
          <t>아이디스홀딩스 (054800)</t>
        </is>
      </c>
      <c r="B1056" s="8" t="inlineStr">
        <is>
          <t>기타 전문 서비스업</t>
        </is>
      </c>
      <c r="C1056" s="9" t="n">
        <v>14910</v>
      </c>
      <c r="D1056" s="10" t="n">
        <v>130</v>
      </c>
      <c r="E1056" s="11" t="n">
        <v>0.008800000000000001</v>
      </c>
      <c r="F1056" s="9" t="n">
        <v>154273770000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제이오 (418550)</t>
        </is>
      </c>
      <c r="B1057" t="inlineStr">
        <is>
          <t>건축기술, 엔지니어링 및 관련 기술 서비스업</t>
        </is>
      </c>
      <c r="C1057" s="7" t="n">
        <v>4805</v>
      </c>
      <c r="D1057" s="5" t="n">
        <v>30</v>
      </c>
      <c r="E1057" s="13" t="n">
        <v>0.0063</v>
      </c>
      <c r="F1057" s="7" t="n">
        <v>153841685000</v>
      </c>
      <c r="G1057" s="5" t="n">
        <v>-15000000</v>
      </c>
      <c r="H1057" s="5" t="n">
        <v>-3159</v>
      </c>
      <c r="I1057" s="6" t="n">
        <v>-9.750283221351872e-05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NH올원리츠 (400760)</t>
        </is>
      </c>
      <c r="B1058" s="8" t="inlineStr">
        <is>
          <t>부동산 임대 및 공급업</t>
        </is>
      </c>
      <c r="C1058" s="9" t="n">
        <v>2800</v>
      </c>
      <c r="D1058" s="10" t="n">
        <v>-25</v>
      </c>
      <c r="E1058" s="11" t="n">
        <v>-0.008800000000000001</v>
      </c>
      <c r="F1058" s="9" t="n">
        <v>153801200000</v>
      </c>
      <c r="G1058" s="10" t="n">
        <v>11000000</v>
      </c>
      <c r="H1058" s="10" t="n">
        <v>3850</v>
      </c>
      <c r="I1058" s="12" t="n">
        <v>7.152089840651438e-05</v>
      </c>
      <c r="J1058" s="10" t="n">
        <v>-28000000</v>
      </c>
      <c r="K1058" s="10" t="n">
        <v>-10000</v>
      </c>
      <c r="L1058" s="12" t="n">
        <v>-0.0001820531959438548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-30000000</v>
      </c>
      <c r="AF1058" s="10" t="n">
        <v>-10953</v>
      </c>
      <c r="AG1058" s="12" t="n">
        <v>-0.0001950569956541301</v>
      </c>
    </row>
    <row r="1059">
      <c r="A1059" t="inlineStr">
        <is>
          <t>퀄리타스반도체 (432720)</t>
        </is>
      </c>
      <c r="B1059" t="inlineStr">
        <is>
          <t>반도체 제조업</t>
        </is>
      </c>
      <c r="C1059" s="7" t="n">
        <v>10830</v>
      </c>
      <c r="D1059" s="5" t="n">
        <v>120</v>
      </c>
      <c r="E1059" s="13" t="n">
        <v>0.0112</v>
      </c>
      <c r="F1059" s="7" t="n">
        <v>153645210000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1000000</v>
      </c>
      <c r="AF1059" s="5" t="n">
        <v>118</v>
      </c>
      <c r="AG1059" s="6" t="n">
        <v>6.508500980928725e-06</v>
      </c>
    </row>
    <row r="1060">
      <c r="A1060" s="8" t="inlineStr">
        <is>
          <t>텔레칩스 (054450)</t>
        </is>
      </c>
      <c r="B1060" s="8" t="inlineStr">
        <is>
          <t>반도체 제조업</t>
        </is>
      </c>
      <c r="C1060" s="9" t="n">
        <v>10080</v>
      </c>
      <c r="D1060" s="10" t="n">
        <v>130</v>
      </c>
      <c r="E1060" s="11" t="n">
        <v>0.0131</v>
      </c>
      <c r="F1060" s="9" t="n">
        <v>152651520000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핑거 (163730)</t>
        </is>
      </c>
      <c r="B1061" t="inlineStr">
        <is>
          <t>소프트웨어 개발 및 공급업</t>
        </is>
      </c>
      <c r="C1061" s="7" t="n">
        <v>11930</v>
      </c>
      <c r="D1061" s="5" t="n">
        <v>1090</v>
      </c>
      <c r="E1061" s="13" t="n">
        <v>0.1006</v>
      </c>
      <c r="F1061" s="7" t="n">
        <v>152286450000</v>
      </c>
      <c r="G1061" s="5" t="n">
        <v>0</v>
      </c>
      <c r="H1061" s="5" t="n">
        <v>40</v>
      </c>
      <c r="I1061" s="6" t="n">
        <v>0</v>
      </c>
      <c r="J1061" s="5" t="n">
        <v>-43000000</v>
      </c>
      <c r="K1061" s="5" t="n">
        <v>-3500</v>
      </c>
      <c r="L1061" s="6" t="n">
        <v>-0.000282362613351352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141000000</v>
      </c>
      <c r="AF1061" s="5" t="n">
        <v>11604</v>
      </c>
      <c r="AG1061" s="6" t="n">
        <v>0.0009258867088962938</v>
      </c>
    </row>
    <row r="1062">
      <c r="A1062" s="8" t="inlineStr">
        <is>
          <t>코스맥스엔비티 (222040)</t>
        </is>
      </c>
      <c r="B1062" s="8" t="inlineStr">
        <is>
          <t>기타 식품 제조업</t>
        </is>
      </c>
      <c r="C1062" s="9" t="n">
        <v>7360</v>
      </c>
      <c r="D1062" s="10" t="n">
        <v>-70</v>
      </c>
      <c r="E1062" s="11" t="n">
        <v>-0.009399999999999999</v>
      </c>
      <c r="F1062" s="9" t="n">
        <v>151822080000</v>
      </c>
      <c r="G1062" s="10" t="n">
        <v>-9000000</v>
      </c>
      <c r="H1062" s="10" t="n">
        <v>-1224</v>
      </c>
      <c r="I1062" s="12" t="n">
        <v>-5.927991501631383e-05</v>
      </c>
      <c r="J1062" s="10" t="n">
        <v>-1000000</v>
      </c>
      <c r="K1062" s="10" t="n">
        <v>-175</v>
      </c>
      <c r="L1062" s="12" t="n">
        <v>-6.58665722403487e-06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-71000000</v>
      </c>
      <c r="AF1062" s="10" t="n">
        <v>-9992</v>
      </c>
      <c r="AG1062" s="12" t="n">
        <v>-0.0004676526629064758</v>
      </c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12440</v>
      </c>
      <c r="D1063" s="5" t="n">
        <v>-100</v>
      </c>
      <c r="E1063" s="13" t="n">
        <v>-0.008</v>
      </c>
      <c r="F1063" s="7" t="n">
        <v>151618720000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폴라리스오피스 (041020)</t>
        </is>
      </c>
      <c r="B1064" s="8" t="inlineStr">
        <is>
          <t>소프트웨어 개발 및 공급업</t>
        </is>
      </c>
      <c r="C1064" s="9" t="n">
        <v>3045</v>
      </c>
      <c r="D1064" s="10" t="n">
        <v>30</v>
      </c>
      <c r="E1064" s="11" t="n">
        <v>0.01</v>
      </c>
      <c r="F1064" s="9" t="n">
        <v>151284735000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금호석유화학우 (011785)</t>
        </is>
      </c>
      <c r="B1065" t="inlineStr">
        <is>
          <t>미분류</t>
        </is>
      </c>
      <c r="C1065" s="7" t="n">
        <v>50000</v>
      </c>
      <c r="D1065" s="5" t="n">
        <v>-1000</v>
      </c>
      <c r="E1065" s="13" t="n">
        <v>-0.0196</v>
      </c>
      <c r="F1065" s="7" t="n">
        <v>151150000000</v>
      </c>
      <c r="G1065" s="5" t="n">
        <v>0</v>
      </c>
      <c r="H1065" s="5" t="n">
        <v>7</v>
      </c>
      <c r="I1065" s="6" t="n">
        <v>0</v>
      </c>
      <c r="J1065" s="5" t="n">
        <v>-3000000</v>
      </c>
      <c r="K1065" s="5" t="n">
        <v>-70</v>
      </c>
      <c r="L1065" s="6" t="n">
        <v>-1.984783327820046e-05</v>
      </c>
      <c r="M1065" s="5" t="n">
        <v>-107000000</v>
      </c>
      <c r="N1065" s="5" t="n">
        <v>-2134</v>
      </c>
      <c r="O1065" s="6" t="n">
        <v>-0.0007079060535891498</v>
      </c>
      <c r="P1065" s="5" t="n">
        <v>0</v>
      </c>
      <c r="Q1065" s="5" t="n">
        <v>0</v>
      </c>
      <c r="R1065" s="6" t="n">
        <v>0</v>
      </c>
      <c r="S1065" s="5" t="n">
        <v>-27000000</v>
      </c>
      <c r="T1065" s="5" t="n">
        <v>-544</v>
      </c>
      <c r="U1065" s="6" t="n">
        <v>-0.0001786304995038042</v>
      </c>
      <c r="V1065" s="5" t="n">
        <v>0</v>
      </c>
      <c r="W1065" s="5" t="n">
        <v>0</v>
      </c>
      <c r="X1065" s="6" t="n">
        <v>0</v>
      </c>
      <c r="Y1065" s="5" t="n">
        <v>-53000000</v>
      </c>
      <c r="Z1065" s="5" t="n">
        <v>-1062</v>
      </c>
      <c r="AA1065" s="6" t="n">
        <v>-0.0003506450545815415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6</v>
      </c>
      <c r="AG1065" s="6" t="n">
        <v>0</v>
      </c>
    </row>
    <row r="1066">
      <c r="A1066" s="8" t="inlineStr">
        <is>
          <t>푸른저축은행 (007330)</t>
        </is>
      </c>
      <c r="B1066" s="8" t="inlineStr">
        <is>
          <t>은행 및 저축기관</t>
        </is>
      </c>
      <c r="C1066" s="9" t="n">
        <v>10010</v>
      </c>
      <c r="D1066" s="10" t="n">
        <v>-10</v>
      </c>
      <c r="E1066" s="11" t="n">
        <v>-0.001</v>
      </c>
      <c r="F1066" s="9" t="n">
        <v>150970820000</v>
      </c>
      <c r="G1066" s="10" t="n">
        <v>0</v>
      </c>
      <c r="H1066" s="10" t="n">
        <v>3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19000000</v>
      </c>
      <c r="W1066" s="10" t="n">
        <v>1900</v>
      </c>
      <c r="X1066" s="12" t="n">
        <v>0.0001258521348695066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50</v>
      </c>
      <c r="AG1066" s="12" t="n">
        <v>0</v>
      </c>
    </row>
    <row r="1067">
      <c r="A1067" t="inlineStr">
        <is>
          <t>넥써쓰 (205500)</t>
        </is>
      </c>
      <c r="B1067" t="inlineStr">
        <is>
          <t>소프트웨어 개발 및 공급업</t>
        </is>
      </c>
      <c r="C1067" s="7" t="n">
        <v>1806</v>
      </c>
      <c r="D1067" s="5" t="n">
        <v>-29</v>
      </c>
      <c r="E1067" s="13" t="n">
        <v>-0.0158</v>
      </c>
      <c r="F1067" s="7" t="n">
        <v>150911166000</v>
      </c>
      <c r="G1067" s="5" t="n">
        <v>1000000</v>
      </c>
      <c r="H1067" s="5" t="n">
        <v>370</v>
      </c>
      <c r="I1067" s="6" t="n">
        <v>6.626414906899599e-06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-87000000</v>
      </c>
      <c r="AF1067" s="5" t="n">
        <v>-48282</v>
      </c>
      <c r="AG1067" s="6" t="n">
        <v>-0.0005764980969002652</v>
      </c>
    </row>
    <row r="1068">
      <c r="A1068" s="8" t="inlineStr">
        <is>
          <t>조선내화 (462520)</t>
        </is>
      </c>
      <c r="B1068" s="8" t="inlineStr">
        <is>
          <t>내화, 비내화 요업제품 제조업</t>
        </is>
      </c>
      <c r="C1068" s="9" t="n">
        <v>12720</v>
      </c>
      <c r="D1068" s="10" t="n">
        <v>70</v>
      </c>
      <c r="E1068" s="11" t="n">
        <v>0.005500000000000001</v>
      </c>
      <c r="F1068" s="9" t="n">
        <v>150795600000</v>
      </c>
      <c r="G1068" s="10" t="n">
        <v>0</v>
      </c>
      <c r="H1068" s="10" t="n">
        <v>-37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-13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쓰리빌리언 (394800)</t>
        </is>
      </c>
      <c r="B1069" t="inlineStr">
        <is>
          <t>자연과학 및 공학 연구개발업</t>
        </is>
      </c>
      <c r="C1069" s="7" t="n">
        <v>4730</v>
      </c>
      <c r="D1069" s="5" t="n">
        <v>25</v>
      </c>
      <c r="E1069" s="13" t="n">
        <v>0.0053</v>
      </c>
      <c r="F1069" s="7" t="n">
        <v>150518060000</v>
      </c>
      <c r="G1069" s="5" t="n">
        <v>-14000000</v>
      </c>
      <c r="H1069" s="5" t="n">
        <v>-3000</v>
      </c>
      <c r="I1069" s="6" t="n">
        <v>-9.301209436262997e-05</v>
      </c>
      <c r="J1069" s="5" t="n">
        <v>0</v>
      </c>
      <c r="K1069" s="5" t="n">
        <v>0</v>
      </c>
      <c r="L1069" s="6" t="n">
        <v>0</v>
      </c>
      <c r="M1069" s="5" t="n">
        <v>-38000000</v>
      </c>
      <c r="N1069" s="5" t="n">
        <v>-7966</v>
      </c>
      <c r="O1069" s="6" t="n">
        <v>-0.0002524613989842814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-25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-141000000</v>
      </c>
      <c r="Z1069" s="5" t="n">
        <v>-30000</v>
      </c>
      <c r="AA1069" s="6" t="n">
        <v>-0.0009367646646522019</v>
      </c>
      <c r="AB1069" s="5" t="n">
        <v>0</v>
      </c>
      <c r="AC1069" s="5" t="n">
        <v>0</v>
      </c>
      <c r="AD1069" s="6" t="n">
        <v>0</v>
      </c>
      <c r="AE1069" s="5" t="n">
        <v>17000000</v>
      </c>
      <c r="AF1069" s="5" t="n">
        <v>3524</v>
      </c>
      <c r="AG1069" s="6" t="n">
        <v>0.0001129432574403364</v>
      </c>
    </row>
    <row r="1070">
      <c r="A1070" s="8" t="inlineStr">
        <is>
          <t>한국주철관 (000970)</t>
        </is>
      </c>
      <c r="B1070" s="8" t="inlineStr">
        <is>
          <t>1차 철강 제조업</t>
        </is>
      </c>
      <c r="C1070" s="9" t="n">
        <v>6580</v>
      </c>
      <c r="D1070" s="10" t="n">
        <v>-10</v>
      </c>
      <c r="E1070" s="11" t="n">
        <v>-0.0015</v>
      </c>
      <c r="F1070" s="9" t="n">
        <v>150024000000</v>
      </c>
      <c r="G1070" s="10" t="n">
        <v>-1000000</v>
      </c>
      <c r="H1070" s="10" t="n">
        <v>-88</v>
      </c>
      <c r="I1070" s="12" t="n">
        <v>-6.665600170639365e-06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-24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-13000000</v>
      </c>
      <c r="Z1070" s="10" t="n">
        <v>-1972</v>
      </c>
      <c r="AA1070" s="12" t="n">
        <v>-8.665280221831174e-05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멀티캠퍼스 (067280)</t>
        </is>
      </c>
      <c r="B1071" t="inlineStr">
        <is>
          <t>기타 교육기관</t>
        </is>
      </c>
      <c r="C1071" s="7" t="n">
        <v>25300</v>
      </c>
      <c r="D1071" s="5" t="n">
        <v>2150</v>
      </c>
      <c r="E1071" s="13" t="n">
        <v>0.0929</v>
      </c>
      <c r="F1071" s="7" t="n">
        <v>149927800000</v>
      </c>
      <c r="G1071" s="5" t="n">
        <v>91000000</v>
      </c>
      <c r="H1071" s="5" t="n">
        <v>3595</v>
      </c>
      <c r="I1071" s="6" t="n">
        <v>0.0006069588161768531</v>
      </c>
      <c r="J1071" s="5" t="n">
        <v>0</v>
      </c>
      <c r="K1071" s="5" t="n">
        <v>0</v>
      </c>
      <c r="L1071" s="6" t="n">
        <v>0</v>
      </c>
      <c r="M1071" s="5" t="n">
        <v>30000000</v>
      </c>
      <c r="N1071" s="5" t="n">
        <v>1179</v>
      </c>
      <c r="O1071" s="6" t="n">
        <v>0.0002000963130253362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-7000000</v>
      </c>
      <c r="AF1071" s="5" t="n">
        <v>-255</v>
      </c>
      <c r="AG1071" s="6" t="n">
        <v>-4.668913970591178e-05</v>
      </c>
    </row>
    <row r="1072">
      <c r="A1072" s="8" t="inlineStr">
        <is>
          <t>유비쿼스홀딩스 (078070)</t>
        </is>
      </c>
      <c r="B1072" s="8" t="inlineStr">
        <is>
          <t>기타 금융업</t>
        </is>
      </c>
      <c r="C1072" s="9" t="n">
        <v>8750</v>
      </c>
      <c r="D1072" s="10" t="n">
        <v>60</v>
      </c>
      <c r="E1072" s="11" t="n">
        <v>0.0069</v>
      </c>
      <c r="F1072" s="9" t="n">
        <v>149257500000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-26000000</v>
      </c>
      <c r="AF1072" s="10" t="n">
        <v>-3000</v>
      </c>
      <c r="AG1072" s="12" t="n">
        <v>-0.0001741956015610606</v>
      </c>
    </row>
    <row r="1073">
      <c r="A1073" t="inlineStr">
        <is>
          <t>일양약품 (007570)</t>
        </is>
      </c>
      <c r="B1073" t="inlineStr">
        <is>
          <t>의약품 제조업</t>
        </is>
      </c>
      <c r="C1073" s="7" t="n">
        <v>7810</v>
      </c>
      <c r="D1073" s="5" t="n">
        <v>-80</v>
      </c>
      <c r="E1073" s="13" t="n">
        <v>-0.0101</v>
      </c>
      <c r="F1073" s="7" t="n">
        <v>149053850000</v>
      </c>
      <c r="G1073" s="5" t="n">
        <v>-1000000</v>
      </c>
      <c r="H1073" s="5" t="n">
        <v>-69</v>
      </c>
      <c r="I1073" s="6" t="n">
        <v>-6.708984705863015e-06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-21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1000000</v>
      </c>
      <c r="AF1073" s="5" t="n">
        <v>110</v>
      </c>
      <c r="AG1073" s="6" t="n">
        <v>6.708984705863015e-06</v>
      </c>
    </row>
    <row r="1074">
      <c r="A1074" s="8" t="inlineStr">
        <is>
          <t>알루코 (001780)</t>
        </is>
      </c>
      <c r="B1074" s="8" t="inlineStr">
        <is>
          <t>1차 비철금속 제조업</t>
        </is>
      </c>
      <c r="C1074" s="9" t="n">
        <v>1538</v>
      </c>
      <c r="D1074" s="10" t="n">
        <v>-10</v>
      </c>
      <c r="E1074" s="11" t="n">
        <v>-0.006500000000000001</v>
      </c>
      <c r="F1074" s="9" t="n">
        <v>148924540000</v>
      </c>
      <c r="G1074" s="10" t="n">
        <v>-1000000</v>
      </c>
      <c r="H1074" s="10" t="n">
        <v>-350</v>
      </c>
      <c r="I1074" s="12" t="n">
        <v>-6.714810064211043e-06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-94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나라스페이스테크놀로지 (478340)</t>
        </is>
      </c>
      <c r="B1075" t="inlineStr">
        <is>
          <t>항공기,우주선 및 부품 제조업</t>
        </is>
      </c>
      <c r="C1075" s="7" t="n">
        <v>12820</v>
      </c>
      <c r="D1075" s="5" t="n">
        <v>-1050</v>
      </c>
      <c r="E1075" s="13" t="n">
        <v>-0.0757</v>
      </c>
      <c r="F1075" s="7" t="n">
        <v>148840200000</v>
      </c>
      <c r="G1075" s="5" t="n">
        <v>0</v>
      </c>
      <c r="H1075" s="5" t="n">
        <v>1</v>
      </c>
      <c r="I1075" s="6" t="n">
        <v>0</v>
      </c>
      <c r="J1075" s="5" t="n">
        <v>-44000000</v>
      </c>
      <c r="K1075" s="5" t="n">
        <v>-3317</v>
      </c>
      <c r="L1075" s="6" t="n">
        <v>-0.0002956190599045151</v>
      </c>
      <c r="M1075" s="5" t="n">
        <v>-104000000</v>
      </c>
      <c r="N1075" s="5" t="n">
        <v>-7814</v>
      </c>
      <c r="O1075" s="6" t="n">
        <v>-0.0006987359597743082</v>
      </c>
      <c r="P1075" s="5" t="n">
        <v>-1157000000</v>
      </c>
      <c r="Q1075" s="5" t="n">
        <v>-85479</v>
      </c>
      <c r="R1075" s="6" t="n">
        <v>-0.00777343755248918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-27000000</v>
      </c>
      <c r="AF1075" s="5" t="n">
        <v>-2092</v>
      </c>
      <c r="AG1075" s="6" t="n">
        <v>-0.000181402604941407</v>
      </c>
    </row>
    <row r="1076">
      <c r="A1076" s="8" t="inlineStr">
        <is>
          <t>CJ우 (001045)</t>
        </is>
      </c>
      <c r="B1076" s="8" t="inlineStr">
        <is>
          <t>미분류</t>
        </is>
      </c>
      <c r="C1076" s="9" t="n">
        <v>65800</v>
      </c>
      <c r="D1076" s="10" t="n">
        <v>200</v>
      </c>
      <c r="E1076" s="11" t="n">
        <v>0.003</v>
      </c>
      <c r="F1076" s="9" t="n">
        <v>148708000000</v>
      </c>
      <c r="G1076" s="10" t="n">
        <v>-3000000</v>
      </c>
      <c r="H1076" s="10" t="n">
        <v>-49</v>
      </c>
      <c r="I1076" s="12" t="n">
        <v>-2.017376334830675e-05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20000000</v>
      </c>
      <c r="AF1076" s="10" t="n">
        <v>304</v>
      </c>
      <c r="AG1076" s="12" t="n">
        <v>0.0001344917556553783</v>
      </c>
    </row>
    <row r="1077">
      <c r="A1077" t="inlineStr">
        <is>
          <t>앤로보틱스 (138360)</t>
        </is>
      </c>
      <c r="B1077" t="inlineStr">
        <is>
          <t>특수 목적용 기계 제조업</t>
        </is>
      </c>
      <c r="C1077" s="7" t="n">
        <v>1687</v>
      </c>
      <c r="D1077" s="5" t="n">
        <v>-32</v>
      </c>
      <c r="E1077" s="13" t="n">
        <v>-0.0186</v>
      </c>
      <c r="F1077" s="7" t="n">
        <v>148410451000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-28000000</v>
      </c>
      <c r="AF1077" s="5" t="n">
        <v>-16400</v>
      </c>
      <c r="AG1077" s="6" t="n">
        <v>-0.0001886659585718798</v>
      </c>
    </row>
    <row r="1078">
      <c r="A1078" s="8" t="inlineStr">
        <is>
          <t>대한화섬 (003830)</t>
        </is>
      </c>
      <c r="B1078" s="8" t="inlineStr">
        <is>
          <t>화학섬유 제조업</t>
        </is>
      </c>
      <c r="C1078" s="9" t="n">
        <v>111700</v>
      </c>
      <c r="D1078" s="10" t="n">
        <v>-100</v>
      </c>
      <c r="E1078" s="11" t="n">
        <v>-0.0009</v>
      </c>
      <c r="F1078" s="9" t="n">
        <v>148337600000</v>
      </c>
      <c r="G1078" s="10" t="n">
        <v>-1000000</v>
      </c>
      <c r="H1078" s="10" t="n">
        <v>-5</v>
      </c>
      <c r="I1078" s="12" t="n">
        <v>-6.741379124375749e-06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-2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삼보판지 (023600)</t>
        </is>
      </c>
      <c r="B1079" t="inlineStr">
        <is>
          <t>펄프, 종이 및 판지 제조업</t>
        </is>
      </c>
      <c r="C1079" s="7" t="n">
        <v>9250</v>
      </c>
      <c r="D1079" s="5" t="n">
        <v>200</v>
      </c>
      <c r="E1079" s="13" t="n">
        <v>0.0221</v>
      </c>
      <c r="F1079" s="7" t="n">
        <v>148074000000</v>
      </c>
      <c r="G1079" s="5" t="n">
        <v>0</v>
      </c>
      <c r="H1079" s="5" t="n">
        <v>-6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디엔에프 (092070)</t>
        </is>
      </c>
      <c r="B1080" s="8" t="inlineStr">
        <is>
          <t>기타 화학제품 제조업</t>
        </is>
      </c>
      <c r="C1080" s="9" t="n">
        <v>12790</v>
      </c>
      <c r="D1080" s="10" t="n">
        <v>220</v>
      </c>
      <c r="E1080" s="11" t="n">
        <v>0.0175</v>
      </c>
      <c r="F1080" s="9" t="n">
        <v>147993090000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-33000000</v>
      </c>
      <c r="Z1080" s="10" t="n">
        <v>-2585</v>
      </c>
      <c r="AA1080" s="12" t="n">
        <v>-0.0002229833838863693</v>
      </c>
      <c r="AB1080" s="10" t="n">
        <v>0</v>
      </c>
      <c r="AC1080" s="10" t="n">
        <v>0</v>
      </c>
      <c r="AD1080" s="12" t="n">
        <v>0</v>
      </c>
      <c r="AE1080" s="10" t="n">
        <v>-15000000</v>
      </c>
      <c r="AF1080" s="10" t="n">
        <v>-1200</v>
      </c>
      <c r="AG1080" s="12" t="n">
        <v>-0.0001013560835847133</v>
      </c>
    </row>
    <row r="1081">
      <c r="A1081" t="inlineStr">
        <is>
          <t>웅진 (016880)</t>
        </is>
      </c>
      <c r="B1081" t="inlineStr">
        <is>
          <t>기타 금융업</t>
        </is>
      </c>
      <c r="C1081" s="7" t="n">
        <v>1843</v>
      </c>
      <c r="D1081" s="5" t="n">
        <v>-2</v>
      </c>
      <c r="E1081" s="13" t="n">
        <v>-0.0011</v>
      </c>
      <c r="F1081" s="7" t="n">
        <v>147305461000</v>
      </c>
      <c r="G1081" s="5" t="n">
        <v>0</v>
      </c>
      <c r="H1081" s="5" t="n">
        <v>-223</v>
      </c>
      <c r="I1081" s="6" t="n">
        <v>0</v>
      </c>
      <c r="J1081" s="5" t="n">
        <v>-1000000</v>
      </c>
      <c r="K1081" s="5" t="n">
        <v>-275</v>
      </c>
      <c r="L1081" s="6" t="n">
        <v>-6.788614578247035e-06</v>
      </c>
      <c r="M1081" s="5" t="n">
        <v>-2000000</v>
      </c>
      <c r="N1081" s="5" t="n">
        <v>-1010</v>
      </c>
      <c r="O1081" s="6" t="n">
        <v>-1.357722915649407e-05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5000000</v>
      </c>
      <c r="AF1081" s="5" t="n">
        <v>3053</v>
      </c>
      <c r="AG1081" s="6" t="n">
        <v>3.394307289123517e-05</v>
      </c>
    </row>
    <row r="1082">
      <c r="A1082" s="8" t="inlineStr">
        <is>
          <t>KG파이낸셜 (046440)</t>
        </is>
      </c>
      <c r="B1082" s="8" t="inlineStr">
        <is>
          <t>소프트웨어 개발 및 공급업</t>
        </is>
      </c>
      <c r="C1082" s="9" t="n">
        <v>4060</v>
      </c>
      <c r="D1082" s="10" t="n">
        <v>0</v>
      </c>
      <c r="E1082" s="11" t="n">
        <v>0</v>
      </c>
      <c r="F1082" s="9" t="n">
        <v>147175000000</v>
      </c>
      <c r="G1082" s="10" t="n">
        <v>10000000</v>
      </c>
      <c r="H1082" s="10" t="n">
        <v>2470</v>
      </c>
      <c r="I1082" s="12" t="n">
        <v>6.794632240529981e-05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8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엠아이텍 (179290)</t>
        </is>
      </c>
      <c r="B1083" t="inlineStr">
        <is>
          <t>의료용 기기 제조업</t>
        </is>
      </c>
      <c r="C1083" s="7" t="n">
        <v>4525</v>
      </c>
      <c r="D1083" s="5" t="n">
        <v>20</v>
      </c>
      <c r="E1083" s="13" t="n">
        <v>0.0044</v>
      </c>
      <c r="F1083" s="7" t="n">
        <v>146451625000</v>
      </c>
      <c r="G1083" s="5" t="n">
        <v>-1000000</v>
      </c>
      <c r="H1083" s="5" t="n">
        <v>-198</v>
      </c>
      <c r="I1083" s="6" t="n">
        <v>-6.828193268596371e-06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12</v>
      </c>
      <c r="AG1083" s="6" t="n">
        <v>0</v>
      </c>
    </row>
    <row r="1084">
      <c r="A1084" s="8" t="inlineStr">
        <is>
          <t>제일약품 (271980)</t>
        </is>
      </c>
      <c r="B1084" s="8" t="inlineStr">
        <is>
          <t>의약품 제조업</t>
        </is>
      </c>
      <c r="C1084" s="9" t="n">
        <v>9940</v>
      </c>
      <c r="D1084" s="10" t="n">
        <v>0</v>
      </c>
      <c r="E1084" s="11" t="n">
        <v>0</v>
      </c>
      <c r="F1084" s="9" t="n">
        <v>146157760000</v>
      </c>
      <c r="G1084" s="10" t="n">
        <v>-1000000</v>
      </c>
      <c r="H1084" s="10" t="n">
        <v>-56</v>
      </c>
      <c r="I1084" s="12" t="n">
        <v>-6.841922043687588e-06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-17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삼양패키징 (272550)</t>
        </is>
      </c>
      <c r="B1085" t="inlineStr">
        <is>
          <t>플라스틱제품 제조업</t>
        </is>
      </c>
      <c r="C1085" s="7" t="n">
        <v>9680</v>
      </c>
      <c r="D1085" s="5" t="n">
        <v>-70</v>
      </c>
      <c r="E1085" s="13" t="n">
        <v>-0.0072</v>
      </c>
      <c r="F1085" s="7" t="n">
        <v>145858240000</v>
      </c>
      <c r="G1085" s="5" t="n">
        <v>-6000000</v>
      </c>
      <c r="H1085" s="5" t="n">
        <v>-649</v>
      </c>
      <c r="I1085" s="6" t="n">
        <v>-4.113583161294144e-05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-16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CJ제일제당 우 (097955)</t>
        </is>
      </c>
      <c r="B1086" s="8" t="inlineStr">
        <is>
          <t>미분류</t>
        </is>
      </c>
      <c r="C1086" s="9" t="n">
        <v>109900</v>
      </c>
      <c r="D1086" s="10" t="n">
        <v>-700</v>
      </c>
      <c r="E1086" s="11" t="n">
        <v>-0.0063</v>
      </c>
      <c r="F1086" s="9" t="n">
        <v>145837300000</v>
      </c>
      <c r="G1086" s="10" t="n">
        <v>5000000</v>
      </c>
      <c r="H1086" s="10" t="n">
        <v>41</v>
      </c>
      <c r="I1086" s="12" t="n">
        <v>3.428478173965096e-05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38000000</v>
      </c>
      <c r="AF1086" s="10" t="n">
        <v>349</v>
      </c>
      <c r="AG1086" s="12" t="n">
        <v>0.0002605643412213474</v>
      </c>
    </row>
    <row r="1087">
      <c r="A1087" t="inlineStr">
        <is>
          <t>롯데하이마트 (071840)</t>
        </is>
      </c>
      <c r="B1087" t="inlineStr">
        <is>
          <t>가전제품 및 정보통신장비 소매업</t>
        </is>
      </c>
      <c r="C1087" s="7" t="n">
        <v>6170</v>
      </c>
      <c r="D1087" s="5" t="n">
        <v>170</v>
      </c>
      <c r="E1087" s="13" t="n">
        <v>0.0283</v>
      </c>
      <c r="F1087" s="7" t="n">
        <v>145655190000</v>
      </c>
      <c r="G1087" s="5" t="n">
        <v>-3000000</v>
      </c>
      <c r="H1087" s="5" t="n">
        <v>-424</v>
      </c>
      <c r="I1087" s="6" t="n">
        <v>-2.059658842228691e-05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-26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3560</v>
      </c>
      <c r="D1088" s="10" t="n">
        <v>35</v>
      </c>
      <c r="E1088" s="11" t="n">
        <v>0.009899999999999999</v>
      </c>
      <c r="F1088" s="9" t="n">
        <v>145155440000</v>
      </c>
      <c r="G1088" s="10" t="n">
        <v>13000000</v>
      </c>
      <c r="H1088" s="10" t="n">
        <v>3606</v>
      </c>
      <c r="I1088" s="12" t="n">
        <v>8.955916498892498e-05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5</v>
      </c>
      <c r="AG1088" s="12" t="n">
        <v>0</v>
      </c>
    </row>
    <row r="1089">
      <c r="A1089" t="inlineStr">
        <is>
          <t>에스텍 (069510)</t>
        </is>
      </c>
      <c r="B1089" t="inlineStr">
        <is>
          <t>영상 및 음향기기 제조업</t>
        </is>
      </c>
      <c r="C1089" s="7" t="n">
        <v>13300</v>
      </c>
      <c r="D1089" s="5" t="n">
        <v>290</v>
      </c>
      <c r="E1089" s="13" t="n">
        <v>0.0223</v>
      </c>
      <c r="F1089" s="7" t="n">
        <v>145103000000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-5000000</v>
      </c>
      <c r="AF1089" s="5" t="n">
        <v>-350</v>
      </c>
      <c r="AG1089" s="6" t="n">
        <v>-3.445828135875895e-05</v>
      </c>
    </row>
    <row r="1090">
      <c r="A1090" s="8" t="inlineStr">
        <is>
          <t>하나제약 (293480)</t>
        </is>
      </c>
      <c r="B1090" s="8" t="inlineStr">
        <is>
          <t>의약품 제조업</t>
        </is>
      </c>
      <c r="C1090" s="9" t="n">
        <v>8160</v>
      </c>
      <c r="D1090" s="10" t="n">
        <v>-80</v>
      </c>
      <c r="E1090" s="11" t="n">
        <v>-0.0097</v>
      </c>
      <c r="F1090" s="9" t="n">
        <v>145019520000</v>
      </c>
      <c r="G1090" s="10" t="n">
        <v>1000000</v>
      </c>
      <c r="H1090" s="10" t="n">
        <v>118</v>
      </c>
      <c r="I1090" s="12" t="n">
        <v>6.895623430556107e-06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-20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1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3000000</v>
      </c>
      <c r="AF1090" s="10" t="n">
        <v>423</v>
      </c>
      <c r="AG1090" s="12" t="n">
        <v>2.068687029166832e-05</v>
      </c>
    </row>
    <row r="1091">
      <c r="A1091" t="inlineStr">
        <is>
          <t>이노테크 (469610)</t>
        </is>
      </c>
      <c r="B1091" t="inlineStr">
        <is>
          <t>특수 목적용 기계 제조업</t>
        </is>
      </c>
      <c r="C1091" s="7" t="n">
        <v>16210</v>
      </c>
      <c r="D1091" s="5" t="n">
        <v>470</v>
      </c>
      <c r="E1091" s="13" t="n">
        <v>0.0299</v>
      </c>
      <c r="F1091" s="7" t="n">
        <v>144949820000</v>
      </c>
      <c r="G1091" s="5" t="n">
        <v>56000000</v>
      </c>
      <c r="H1091" s="5" t="n">
        <v>3403</v>
      </c>
      <c r="I1091" s="6" t="n">
        <v>0.00038634059704248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쎌바이오텍 (049960)</t>
        </is>
      </c>
      <c r="B1092" s="8" t="inlineStr">
        <is>
          <t>기초 의약물질 제조업</t>
        </is>
      </c>
      <c r="C1092" s="9" t="n">
        <v>15420</v>
      </c>
      <c r="D1092" s="10" t="n">
        <v>10</v>
      </c>
      <c r="E1092" s="11" t="n">
        <v>0.0005999999999999999</v>
      </c>
      <c r="F1092" s="9" t="n">
        <v>144948000000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-23000000</v>
      </c>
      <c r="N1092" s="10" t="n">
        <v>-1503</v>
      </c>
      <c r="O1092" s="12" t="n">
        <v>-0.000158677594723625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코데즈컴바인 (047770)</t>
        </is>
      </c>
      <c r="B1093" t="inlineStr">
        <is>
          <t>봉제의복 제조업</t>
        </is>
      </c>
      <c r="C1093" s="7" t="n">
        <v>3830</v>
      </c>
      <c r="D1093" s="5" t="n">
        <v>110</v>
      </c>
      <c r="E1093" s="13" t="n">
        <v>0.0296</v>
      </c>
      <c r="F1093" s="7" t="n">
        <v>144934860000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36000000</v>
      </c>
      <c r="AF1093" s="5" t="n">
        <v>9300</v>
      </c>
      <c r="AG1093" s="6" t="n">
        <v>0.0002483874479887033</v>
      </c>
    </row>
    <row r="1094">
      <c r="A1094" s="8" t="inlineStr">
        <is>
          <t>한국석유 (004090)</t>
        </is>
      </c>
      <c r="B1094" s="8" t="inlineStr">
        <is>
          <t>기타 비금속 광물제품 제조업</t>
        </is>
      </c>
      <c r="C1094" s="9" t="n">
        <v>11410</v>
      </c>
      <c r="D1094" s="10" t="n">
        <v>-260</v>
      </c>
      <c r="E1094" s="11" t="n">
        <v>-0.0223</v>
      </c>
      <c r="F1094" s="9" t="n">
        <v>144838540000</v>
      </c>
      <c r="G1094" s="10" t="n">
        <v>-1000000</v>
      </c>
      <c r="H1094" s="10" t="n">
        <v>-44</v>
      </c>
      <c r="I1094" s="12" t="n">
        <v>-6.904239714098195e-06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-13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20</v>
      </c>
      <c r="AG1094" s="12" t="n">
        <v>0</v>
      </c>
    </row>
    <row r="1095">
      <c r="A1095" t="inlineStr">
        <is>
          <t>신라교역 (004970)</t>
        </is>
      </c>
      <c r="B1095" t="inlineStr">
        <is>
          <t>어로 어업</t>
        </is>
      </c>
      <c r="C1095" s="7" t="n">
        <v>9040</v>
      </c>
      <c r="D1095" s="5" t="n">
        <v>-40</v>
      </c>
      <c r="E1095" s="13" t="n">
        <v>-0.0044</v>
      </c>
      <c r="F1095" s="7" t="n">
        <v>144640000000</v>
      </c>
      <c r="G1095" s="5" t="n">
        <v>3000000</v>
      </c>
      <c r="H1095" s="5" t="n">
        <v>346</v>
      </c>
      <c r="I1095" s="6" t="n">
        <v>2.074115044247787e-05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-18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이구산업 (025820)</t>
        </is>
      </c>
      <c r="B1096" s="8" t="inlineStr">
        <is>
          <t>1차 비철금속 제조업</t>
        </is>
      </c>
      <c r="C1096" s="9" t="n">
        <v>4325</v>
      </c>
      <c r="D1096" s="10" t="n">
        <v>35</v>
      </c>
      <c r="E1096" s="11" t="n">
        <v>0.008199999999999999</v>
      </c>
      <c r="F1096" s="9" t="n">
        <v>144636650000</v>
      </c>
      <c r="G1096" s="10" t="n">
        <v>0</v>
      </c>
      <c r="H1096" s="10" t="n">
        <v>-37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-35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새로닉스 (042600)</t>
        </is>
      </c>
      <c r="B1097" t="inlineStr">
        <is>
          <t>전자부품 제조업</t>
        </is>
      </c>
      <c r="C1097" s="7" t="n">
        <v>11620</v>
      </c>
      <c r="D1097" s="5" t="n">
        <v>30</v>
      </c>
      <c r="E1097" s="13" t="n">
        <v>0.0026</v>
      </c>
      <c r="F1097" s="7" t="n">
        <v>144355260000</v>
      </c>
      <c r="G1097" s="5" t="n">
        <v>-1000000</v>
      </c>
      <c r="H1097" s="5" t="n">
        <v>-60</v>
      </c>
      <c r="I1097" s="6" t="n">
        <v>-6.927354084638136e-06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엘케이켐 (489500)</t>
        </is>
      </c>
      <c r="B1098" s="8" t="inlineStr">
        <is>
          <t>기타 화학제품 제조업</t>
        </is>
      </c>
      <c r="C1098" s="9" t="n">
        <v>22550</v>
      </c>
      <c r="D1098" s="10" t="n">
        <v>-50</v>
      </c>
      <c r="E1098" s="11" t="n">
        <v>-0.0022</v>
      </c>
      <c r="F1098" s="9" t="n">
        <v>144117050000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10800</v>
      </c>
      <c r="D1099" s="5" t="n">
        <v>-20</v>
      </c>
      <c r="E1099" s="13" t="n">
        <v>-0.0018</v>
      </c>
      <c r="F1099" s="7" t="n">
        <v>143618400000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우양에이치씨 (101970)</t>
        </is>
      </c>
      <c r="B1100" s="8" t="inlineStr">
        <is>
          <t>구조용 금속제품, 탱크 및 증기발생기 제조업</t>
        </is>
      </c>
      <c r="C1100" s="9" t="n">
        <v>9700</v>
      </c>
      <c r="D1100" s="10" t="n">
        <v>-150</v>
      </c>
      <c r="E1100" s="11" t="n">
        <v>-0.0152</v>
      </c>
      <c r="F1100" s="9" t="n">
        <v>143463000000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2000000</v>
      </c>
      <c r="AF1100" s="10" t="n">
        <v>200</v>
      </c>
      <c r="AG1100" s="12" t="n">
        <v>1.394087674173829e-05</v>
      </c>
    </row>
    <row r="1101">
      <c r="A1101" t="inlineStr">
        <is>
          <t>안트로젠 (065660)</t>
        </is>
      </c>
      <c r="B1101" t="inlineStr">
        <is>
          <t>기타 전문 도매업</t>
        </is>
      </c>
      <c r="C1101" s="7" t="n">
        <v>14300</v>
      </c>
      <c r="D1101" s="5" t="n">
        <v>-270</v>
      </c>
      <c r="E1101" s="13" t="n">
        <v>-0.0185</v>
      </c>
      <c r="F1101" s="7" t="n">
        <v>143085800000</v>
      </c>
      <c r="G1101" s="5" t="n">
        <v>6000000</v>
      </c>
      <c r="H1101" s="5" t="n">
        <v>396</v>
      </c>
      <c r="I1101" s="6" t="n">
        <v>4.193288222870473e-05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2</v>
      </c>
      <c r="AG1101" s="6" t="n">
        <v>0</v>
      </c>
    </row>
    <row r="1102">
      <c r="A1102" s="8" t="inlineStr">
        <is>
          <t>제룡산업 (147830)</t>
        </is>
      </c>
      <c r="B1102" s="8" t="inlineStr">
        <is>
          <t>구조용 금속제품, 탱크 및 증기발생기 제조업</t>
        </is>
      </c>
      <c r="C1102" s="9" t="n">
        <v>7150</v>
      </c>
      <c r="D1102" s="10" t="n">
        <v>150</v>
      </c>
      <c r="E1102" s="11" t="n">
        <v>0.0214</v>
      </c>
      <c r="F1102" s="9" t="n">
        <v>143000000000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1</v>
      </c>
      <c r="AG1102" s="12" t="n">
        <v>0</v>
      </c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3485</v>
      </c>
      <c r="D1103" s="5" t="n">
        <v>25</v>
      </c>
      <c r="E1103" s="13" t="n">
        <v>0.0072</v>
      </c>
      <c r="F1103" s="7" t="n">
        <v>142975610000</v>
      </c>
      <c r="G1103" s="5" t="n">
        <v>9000000</v>
      </c>
      <c r="H1103" s="5" t="n">
        <v>2625</v>
      </c>
      <c r="I1103" s="6" t="n">
        <v>6.294779927849233e-05</v>
      </c>
      <c r="J1103" s="5" t="n">
        <v>0</v>
      </c>
      <c r="K1103" s="5" t="n">
        <v>0</v>
      </c>
      <c r="L1103" s="6" t="n">
        <v>0</v>
      </c>
      <c r="M1103" s="5" t="n">
        <v>2000000</v>
      </c>
      <c r="N1103" s="5" t="n">
        <v>606</v>
      </c>
      <c r="O1103" s="6" t="n">
        <v>1.398839983966496e-05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플리토 (300080)</t>
        </is>
      </c>
      <c r="B1104" s="8" t="inlineStr">
        <is>
          <t>자료처리, 호스팅, 포털 및 기타 인터넷 정보매개 서비스업</t>
        </is>
      </c>
      <c r="C1104" s="9" t="n">
        <v>8610</v>
      </c>
      <c r="D1104" s="10" t="n">
        <v>-200</v>
      </c>
      <c r="E1104" s="11" t="n">
        <v>-0.0227</v>
      </c>
      <c r="F1104" s="9" t="n">
        <v>142108050000</v>
      </c>
      <c r="G1104" s="10" t="n">
        <v>1000000</v>
      </c>
      <c r="H1104" s="10" t="n">
        <v>100</v>
      </c>
      <c r="I1104" s="12" t="n">
        <v>7.036899035628172e-06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1000000</v>
      </c>
      <c r="AF1104" s="10" t="n">
        <v>72</v>
      </c>
      <c r="AG1104" s="12" t="n">
        <v>7.036899035628172e-06</v>
      </c>
    </row>
    <row r="1105">
      <c r="A1105" t="inlineStr">
        <is>
          <t>솔본 (035610)</t>
        </is>
      </c>
      <c r="B1105" t="inlineStr">
        <is>
          <t>회사 본부 및 경영 컨설팅 서비스업</t>
        </is>
      </c>
      <c r="C1105" s="7" t="n">
        <v>5180</v>
      </c>
      <c r="D1105" s="5" t="n">
        <v>-30</v>
      </c>
      <c r="E1105" s="13" t="n">
        <v>-0.0058</v>
      </c>
      <c r="F1105" s="7" t="n">
        <v>141647100000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-5000000</v>
      </c>
      <c r="AF1105" s="5" t="n">
        <v>-1000</v>
      </c>
      <c r="AG1105" s="6" t="n">
        <v>-3.529899306092395e-05</v>
      </c>
    </row>
    <row r="1106">
      <c r="A1106" s="8" t="inlineStr">
        <is>
          <t>세경하이테크 (148150)</t>
        </is>
      </c>
      <c r="B1106" s="8" t="inlineStr">
        <is>
          <t>전자부품 제조업</t>
        </is>
      </c>
      <c r="C1106" s="9" t="n">
        <v>3980</v>
      </c>
      <c r="D1106" s="10" t="n">
        <v>-50</v>
      </c>
      <c r="E1106" s="11" t="n">
        <v>-0.0124</v>
      </c>
      <c r="F1106" s="9" t="n">
        <v>141457160000</v>
      </c>
      <c r="G1106" s="10" t="n">
        <v>9000000</v>
      </c>
      <c r="H1106" s="10" t="n">
        <v>2213</v>
      </c>
      <c r="I1106" s="12" t="n">
        <v>6.362350269155693e-05</v>
      </c>
      <c r="J1106" s="10" t="n">
        <v>0</v>
      </c>
      <c r="K1106" s="10" t="n">
        <v>0</v>
      </c>
      <c r="L1106" s="12" t="n">
        <v>0</v>
      </c>
      <c r="M1106" s="10" t="n">
        <v>2000000</v>
      </c>
      <c r="N1106" s="10" t="n">
        <v>472</v>
      </c>
      <c r="O1106" s="12" t="n">
        <v>1.413855615367932e-05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KT나스미디어 (089600)</t>
        </is>
      </c>
      <c r="B1107" t="inlineStr">
        <is>
          <t>광고업</t>
        </is>
      </c>
      <c r="C1107" s="7" t="n">
        <v>12400</v>
      </c>
      <c r="D1107" s="5" t="n">
        <v>-150</v>
      </c>
      <c r="E1107" s="13" t="n">
        <v>-0.012</v>
      </c>
      <c r="F1107" s="7" t="n">
        <v>141434400000</v>
      </c>
      <c r="G1107" s="5" t="n">
        <v>-8000000</v>
      </c>
      <c r="H1107" s="5" t="n">
        <v>-627</v>
      </c>
      <c r="I1107" s="6" t="n">
        <v>-5.656332547103109e-05</v>
      </c>
      <c r="J1107" s="5" t="n">
        <v>0</v>
      </c>
      <c r="K1107" s="5" t="n">
        <v>0</v>
      </c>
      <c r="L1107" s="6" t="n">
        <v>0</v>
      </c>
      <c r="M1107" s="5" t="n">
        <v>-3000000</v>
      </c>
      <c r="N1107" s="5" t="n">
        <v>-249</v>
      </c>
      <c r="O1107" s="6" t="n">
        <v>-2.121124705163666e-05</v>
      </c>
      <c r="P1107" s="5" t="n">
        <v>0</v>
      </c>
      <c r="Q1107" s="5" t="n">
        <v>0</v>
      </c>
      <c r="R1107" s="6" t="n">
        <v>0</v>
      </c>
      <c r="S1107" s="5" t="n">
        <v>-2000000</v>
      </c>
      <c r="T1107" s="5" t="n">
        <v>-195</v>
      </c>
      <c r="U1107" s="6" t="n">
        <v>-1.414083136775777e-05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3</v>
      </c>
      <c r="AG1107" s="6" t="n">
        <v>0</v>
      </c>
    </row>
    <row r="1108">
      <c r="A1108" s="8" t="inlineStr">
        <is>
          <t>인포바인 (115310)</t>
        </is>
      </c>
      <c r="B1108" s="8" t="inlineStr">
        <is>
          <t>전기 통신업</t>
        </is>
      </c>
      <c r="C1108" s="9" t="n">
        <v>9500</v>
      </c>
      <c r="D1108" s="10" t="n">
        <v>0</v>
      </c>
      <c r="E1108" s="11" t="n">
        <v>0</v>
      </c>
      <c r="F1108" s="9" t="n">
        <v>140894500000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동화약품 (000020)</t>
        </is>
      </c>
      <c r="B1109" t="inlineStr">
        <is>
          <t>의약품 제조업</t>
        </is>
      </c>
      <c r="C1109" s="7" t="n">
        <v>5020</v>
      </c>
      <c r="D1109" s="5" t="n">
        <v>10</v>
      </c>
      <c r="E1109" s="13" t="n">
        <v>0.002</v>
      </c>
      <c r="F1109" s="7" t="n">
        <v>140213620000</v>
      </c>
      <c r="G1109" s="5" t="n">
        <v>0</v>
      </c>
      <c r="H1109" s="5" t="n">
        <v>84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-29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8000000</v>
      </c>
      <c r="AF1109" s="5" t="n">
        <v>1536</v>
      </c>
      <c r="AG1109" s="6" t="n">
        <v>5.705579814571509e-05</v>
      </c>
    </row>
    <row r="1110">
      <c r="A1110" s="8" t="inlineStr">
        <is>
          <t>미원홀딩스 (107590)</t>
        </is>
      </c>
      <c r="B1110" s="8" t="inlineStr">
        <is>
          <t>기타 금융업</t>
        </is>
      </c>
      <c r="C1110" s="9" t="n">
        <v>60400</v>
      </c>
      <c r="D1110" s="10" t="n">
        <v>200</v>
      </c>
      <c r="E1110" s="11" t="n">
        <v>0.0033</v>
      </c>
      <c r="F1110" s="9" t="n">
        <v>140128000000</v>
      </c>
      <c r="G1110" s="10" t="n">
        <v>-1000000</v>
      </c>
      <c r="H1110" s="10" t="n">
        <v>-11</v>
      </c>
      <c r="I1110" s="12" t="n">
        <v>-7.136332496003654e-06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-4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아이패밀리에스씨 (114840)</t>
        </is>
      </c>
      <c r="B1111" t="inlineStr">
        <is>
          <t>기타 화학제품 제조업</t>
        </is>
      </c>
      <c r="C1111" s="7" t="n">
        <v>8400</v>
      </c>
      <c r="D1111" s="5" t="n">
        <v>60</v>
      </c>
      <c r="E1111" s="13" t="n">
        <v>0.0072</v>
      </c>
      <c r="F1111" s="7" t="n">
        <v>140120400000</v>
      </c>
      <c r="G1111" s="5" t="n">
        <v>-2000000</v>
      </c>
      <c r="H1111" s="5" t="n">
        <v>-255</v>
      </c>
      <c r="I1111" s="6" t="n">
        <v>-1.427343912806415e-05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2000000</v>
      </c>
      <c r="AF1111" s="5" t="n">
        <v>239</v>
      </c>
      <c r="AG1111" s="6" t="n">
        <v>1.427343912806415e-05</v>
      </c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4745</v>
      </c>
      <c r="D1112" s="10" t="n">
        <v>35</v>
      </c>
      <c r="E1112" s="11" t="n">
        <v>0.0074</v>
      </c>
      <c r="F1112" s="9" t="n">
        <v>140115105000</v>
      </c>
      <c r="G1112" s="10" t="n">
        <v>0</v>
      </c>
      <c r="H1112" s="10" t="n">
        <v>-39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7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22000000</v>
      </c>
      <c r="Z1112" s="10" t="n">
        <v>4548</v>
      </c>
      <c r="AA1112" s="12" t="n">
        <v>0.0001570137637908489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네오오토 (212560)</t>
        </is>
      </c>
      <c r="B1113" t="inlineStr">
        <is>
          <t>자동차 신품 부품 제조업</t>
        </is>
      </c>
      <c r="C1113" s="7" t="n">
        <v>10340</v>
      </c>
      <c r="D1113" s="5" t="n">
        <v>-90</v>
      </c>
      <c r="E1113" s="13" t="n">
        <v>-0.0086</v>
      </c>
      <c r="F1113" s="7" t="n">
        <v>139445240000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케이에스피 (073010)</t>
        </is>
      </c>
      <c r="B1114" s="8" t="inlineStr">
        <is>
          <t>일반 목적용 기계 제조업</t>
        </is>
      </c>
      <c r="C1114" s="9" t="n">
        <v>3455</v>
      </c>
      <c r="D1114" s="10" t="n">
        <v>-50</v>
      </c>
      <c r="E1114" s="11" t="n">
        <v>-0.0143</v>
      </c>
      <c r="F1114" s="9" t="n">
        <v>138859905000</v>
      </c>
      <c r="G1114" s="10" t="n">
        <v>0</v>
      </c>
      <c r="H1114" s="10" t="n">
        <v>0</v>
      </c>
      <c r="I1114" s="12" t="n">
        <v>0</v>
      </c>
      <c r="J1114" s="10" t="n">
        <v>60000000</v>
      </c>
      <c r="K1114" s="10" t="n">
        <v>17500</v>
      </c>
      <c r="L1114" s="12" t="n">
        <v>0.0004320901703050999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150</v>
      </c>
      <c r="AG1114" s="12" t="n">
        <v>0</v>
      </c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4750</v>
      </c>
      <c r="D1115" s="5" t="n">
        <v>-20</v>
      </c>
      <c r="E1115" s="13" t="n">
        <v>-0.0042</v>
      </c>
      <c r="F1115" s="7" t="n">
        <v>138833000000</v>
      </c>
      <c r="G1115" s="5" t="n">
        <v>3000000</v>
      </c>
      <c r="H1115" s="5" t="n">
        <v>696</v>
      </c>
      <c r="I1115" s="6" t="n">
        <v>2.160869533900442e-05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-31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효성ITX (094280)</t>
        </is>
      </c>
      <c r="B1116" s="8" t="inlineStr">
        <is>
          <t>기타 사업지원 서비스업</t>
        </is>
      </c>
      <c r="C1116" s="9" t="n">
        <v>12010</v>
      </c>
      <c r="D1116" s="10" t="n">
        <v>30</v>
      </c>
      <c r="E1116" s="11" t="n">
        <v>0.0025</v>
      </c>
      <c r="F1116" s="9" t="n">
        <v>138811580000</v>
      </c>
      <c r="G1116" s="10" t="n">
        <v>-1000000</v>
      </c>
      <c r="H1116" s="10" t="n">
        <v>-43</v>
      </c>
      <c r="I1116" s="12" t="n">
        <v>-7.204009924820393e-06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-18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-23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1</v>
      </c>
      <c r="AG1116" s="12" t="n">
        <v>0</v>
      </c>
    </row>
    <row r="1117">
      <c r="A1117" t="inlineStr">
        <is>
          <t>헬릭스미스 (084990)</t>
        </is>
      </c>
      <c r="B1117" t="inlineStr">
        <is>
          <t>자연과학 및 공학 연구개발업</t>
        </is>
      </c>
      <c r="C1117" s="7" t="n">
        <v>3000</v>
      </c>
      <c r="D1117" s="5" t="n">
        <v>0</v>
      </c>
      <c r="E1117" s="13" t="n">
        <v>0</v>
      </c>
      <c r="F1117" s="7" t="n">
        <v>138276000000</v>
      </c>
      <c r="G1117" s="5" t="n">
        <v>-9000000</v>
      </c>
      <c r="H1117" s="5" t="n">
        <v>-3043</v>
      </c>
      <c r="I1117" s="6" t="n">
        <v>-6.508721687060662e-05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-11000000</v>
      </c>
      <c r="AF1117" s="5" t="n">
        <v>-3500</v>
      </c>
      <c r="AG1117" s="6" t="n">
        <v>-7.955104284185253e-05</v>
      </c>
    </row>
    <row r="1118">
      <c r="A1118" s="8" t="inlineStr">
        <is>
          <t>퓨릿 (445180)</t>
        </is>
      </c>
      <c r="B1118" s="8" t="inlineStr">
        <is>
          <t>기초 화학물질 제조업</t>
        </is>
      </c>
      <c r="C1118" s="9" t="n">
        <v>8010</v>
      </c>
      <c r="D1118" s="10" t="n">
        <v>-30</v>
      </c>
      <c r="E1118" s="11" t="n">
        <v>-0.0037</v>
      </c>
      <c r="F1118" s="9" t="n">
        <v>137683890000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-5000000</v>
      </c>
      <c r="AF1118" s="10" t="n">
        <v>-583</v>
      </c>
      <c r="AG1118" s="12" t="n">
        <v>-3.631506925029501e-05</v>
      </c>
    </row>
    <row r="1119">
      <c r="A1119" t="inlineStr">
        <is>
          <t>어보브반도체 (102120)</t>
        </is>
      </c>
      <c r="B1119" t="inlineStr">
        <is>
          <t>반도체 제조업</t>
        </is>
      </c>
      <c r="C1119" s="7" t="n">
        <v>7740</v>
      </c>
      <c r="D1119" s="5" t="n">
        <v>-10</v>
      </c>
      <c r="E1119" s="13" t="n">
        <v>-0.0013</v>
      </c>
      <c r="F1119" s="7" t="n">
        <v>137617200000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-8000000</v>
      </c>
      <c r="AF1119" s="5" t="n">
        <v>-990</v>
      </c>
      <c r="AG1119" s="6" t="n">
        <v>-5.813226835017716e-05</v>
      </c>
    </row>
    <row r="1120">
      <c r="A1120" s="8" t="inlineStr">
        <is>
          <t>남선알미늄 (008350)</t>
        </is>
      </c>
      <c r="B1120" s="8" t="inlineStr">
        <is>
          <t>1차 비철금속 제조업</t>
        </is>
      </c>
      <c r="C1120" s="9" t="n">
        <v>1063</v>
      </c>
      <c r="D1120" s="10" t="n">
        <v>-4</v>
      </c>
      <c r="E1120" s="11" t="n">
        <v>-0.0037</v>
      </c>
      <c r="F1120" s="9" t="n">
        <v>137210977000</v>
      </c>
      <c r="G1120" s="10" t="n">
        <v>0</v>
      </c>
      <c r="H1120" s="10" t="n">
        <v>-446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-136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426000000</v>
      </c>
      <c r="AF1120" s="10" t="n">
        <v>400194</v>
      </c>
      <c r="AG1120" s="12" t="n">
        <v>0.003104707868962991</v>
      </c>
    </row>
    <row r="1121">
      <c r="A1121" t="inlineStr">
        <is>
          <t>화신정공 (126640)</t>
        </is>
      </c>
      <c r="B1121" t="inlineStr">
        <is>
          <t>자동차 신품 부품 제조업</t>
        </is>
      </c>
      <c r="C1121" s="7" t="n">
        <v>3910</v>
      </c>
      <c r="D1121" s="5" t="n">
        <v>10</v>
      </c>
      <c r="E1121" s="13" t="n">
        <v>0.0026</v>
      </c>
      <c r="F1121" s="7" t="n">
        <v>137065050000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-186000000</v>
      </c>
      <c r="AF1121" s="5" t="n">
        <v>-45771</v>
      </c>
      <c r="AG1121" s="6" t="n">
        <v>-0.001357019896757051</v>
      </c>
    </row>
    <row r="1122">
      <c r="A1122" s="8" t="inlineStr">
        <is>
          <t>금강철강 (053260)</t>
        </is>
      </c>
      <c r="B1122" s="8" t="inlineStr">
        <is>
          <t>1차 철강 제조업</t>
        </is>
      </c>
      <c r="C1122" s="9" t="n">
        <v>7280</v>
      </c>
      <c r="D1122" s="10" t="n">
        <v>30</v>
      </c>
      <c r="E1122" s="11" t="n">
        <v>0.004099999999999999</v>
      </c>
      <c r="F1122" s="9" t="n">
        <v>136281600000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-8000000</v>
      </c>
      <c r="AF1122" s="10" t="n">
        <v>-1000</v>
      </c>
      <c r="AG1122" s="12" t="n">
        <v>-5.870198177890486e-05</v>
      </c>
    </row>
    <row r="1123">
      <c r="A1123" t="inlineStr">
        <is>
          <t>만호제강 (001080)</t>
        </is>
      </c>
      <c r="B1123" t="inlineStr">
        <is>
          <t>1차 철강 제조업</t>
        </is>
      </c>
      <c r="C1123" s="7" t="n">
        <v>3860</v>
      </c>
      <c r="D1123" s="5" t="n">
        <v>70</v>
      </c>
      <c r="E1123" s="13" t="n">
        <v>0.0185</v>
      </c>
      <c r="F1123" s="7" t="n">
        <v>135540040000</v>
      </c>
      <c r="G1123" s="5" t="n">
        <v>-10000000</v>
      </c>
      <c r="H1123" s="5" t="n">
        <v>-2606</v>
      </c>
      <c r="I1123" s="6" t="n">
        <v>-7.377893646777734e-05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-47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한컴위드 (054920)</t>
        </is>
      </c>
      <c r="B1124" s="8" t="inlineStr">
        <is>
          <t>소프트웨어 개발 및 공급업</t>
        </is>
      </c>
      <c r="C1124" s="9" t="n">
        <v>4800</v>
      </c>
      <c r="D1124" s="10" t="n">
        <v>-170</v>
      </c>
      <c r="E1124" s="11" t="n">
        <v>-0.0342</v>
      </c>
      <c r="F1124" s="9" t="n">
        <v>135441600000</v>
      </c>
      <c r="G1124" s="10" t="n">
        <v>0</v>
      </c>
      <c r="H1124" s="10" t="n">
        <v>65</v>
      </c>
      <c r="I1124" s="12" t="n">
        <v>0</v>
      </c>
      <c r="J1124" s="10" t="n">
        <v>0</v>
      </c>
      <c r="K1124" s="10" t="n">
        <v>-40</v>
      </c>
      <c r="L1124" s="12" t="n">
        <v>0</v>
      </c>
      <c r="M1124" s="10" t="n">
        <v>22000000</v>
      </c>
      <c r="N1124" s="10" t="n">
        <v>4671</v>
      </c>
      <c r="O1124" s="12" t="n">
        <v>0.0001624316310498399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3000000</v>
      </c>
      <c r="AF1124" s="10" t="n">
        <v>628</v>
      </c>
      <c r="AG1124" s="12" t="n">
        <v>2.214976787043272e-05</v>
      </c>
    </row>
    <row r="1125">
      <c r="A1125" t="inlineStr">
        <is>
          <t>신흥 (004080)</t>
        </is>
      </c>
      <c r="B1125" t="inlineStr">
        <is>
          <t>기계장비 및 관련 물품 도매업</t>
        </is>
      </c>
      <c r="C1125" s="7" t="n">
        <v>14540</v>
      </c>
      <c r="D1125" s="5" t="n">
        <v>-160</v>
      </c>
      <c r="E1125" s="13" t="n">
        <v>-0.0109</v>
      </c>
      <c r="F1125" s="7" t="n">
        <v>135222000000</v>
      </c>
      <c r="G1125" s="5" t="n">
        <v>-4000000</v>
      </c>
      <c r="H1125" s="5" t="n">
        <v>-254</v>
      </c>
      <c r="I1125" s="6" t="n">
        <v>-2.958098534262176e-05</v>
      </c>
      <c r="J1125" s="5" t="n">
        <v>0</v>
      </c>
      <c r="K1125" s="5" t="n">
        <v>0</v>
      </c>
      <c r="L1125" s="6" t="n">
        <v>0</v>
      </c>
      <c r="M1125" s="5" t="n">
        <v>1000000</v>
      </c>
      <c r="N1125" s="5" t="n">
        <v>88</v>
      </c>
      <c r="O1125" s="6" t="n">
        <v>7.395246335655441e-06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15000000</v>
      </c>
      <c r="AF1125" s="5" t="n">
        <v>1013</v>
      </c>
      <c r="AG1125" s="6" t="n">
        <v>0.0001109286950348316</v>
      </c>
    </row>
    <row r="1126">
      <c r="A1126" s="8" t="inlineStr">
        <is>
          <t>와이엠티 (251370)</t>
        </is>
      </c>
      <c r="B1126" s="8" t="inlineStr">
        <is>
          <t>기초 화학물질 제조업</t>
        </is>
      </c>
      <c r="C1126" s="9" t="n">
        <v>7500</v>
      </c>
      <c r="D1126" s="10" t="n">
        <v>20</v>
      </c>
      <c r="E1126" s="11" t="n">
        <v>0.0027</v>
      </c>
      <c r="F1126" s="9" t="n">
        <v>135097500000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퓨쳐켐 (220100)</t>
        </is>
      </c>
      <c r="B1127" t="inlineStr">
        <is>
          <t>의약품 제조업</t>
        </is>
      </c>
      <c r="C1127" s="7" t="n">
        <v>6020</v>
      </c>
      <c r="D1127" s="5" t="n">
        <v>-140</v>
      </c>
      <c r="E1127" s="13" t="n">
        <v>-0.0227</v>
      </c>
      <c r="F1127" s="7" t="n">
        <v>135010540000</v>
      </c>
      <c r="G1127" s="5" t="n">
        <v>-326000000</v>
      </c>
      <c r="H1127" s="5" t="n">
        <v>-53837</v>
      </c>
      <c r="I1127" s="6" t="n">
        <v>-0.00241462629510259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21000000</v>
      </c>
      <c r="AF1127" s="5" t="n">
        <v>3400</v>
      </c>
      <c r="AG1127" s="6" t="n">
        <v>0.0001555434116477128</v>
      </c>
    </row>
    <row r="1128">
      <c r="A1128" s="8" t="inlineStr">
        <is>
          <t>티움바이오 (321550)</t>
        </is>
      </c>
      <c r="B1128" s="8" t="inlineStr">
        <is>
          <t>자연과학 및 공학 연구개발업</t>
        </is>
      </c>
      <c r="C1128" s="9" t="n">
        <v>4490</v>
      </c>
      <c r="D1128" s="10" t="n">
        <v>-175</v>
      </c>
      <c r="E1128" s="11" t="n">
        <v>-0.0375</v>
      </c>
      <c r="F1128" s="9" t="n">
        <v>134870620000</v>
      </c>
      <c r="G1128" s="10" t="n">
        <v>-8000000</v>
      </c>
      <c r="H1128" s="10" t="n">
        <v>-1833</v>
      </c>
      <c r="I1128" s="12" t="n">
        <v>-5.931610605779079e-05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9000000</v>
      </c>
      <c r="T1128" s="10" t="n">
        <v>2001</v>
      </c>
      <c r="U1128" s="12" t="n">
        <v>6.673061931501464e-05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알에스오토메이션 (140670)</t>
        </is>
      </c>
      <c r="B1129" t="inlineStr">
        <is>
          <t>전자부품 제조업</t>
        </is>
      </c>
      <c r="C1129" s="7" t="n">
        <v>10500</v>
      </c>
      <c r="D1129" s="5" t="n">
        <v>90</v>
      </c>
      <c r="E1129" s="13" t="n">
        <v>0.0086</v>
      </c>
      <c r="F1129" s="7" t="n">
        <v>134809500000</v>
      </c>
      <c r="G1129" s="5" t="n">
        <v>-2000000</v>
      </c>
      <c r="H1129" s="5" t="n">
        <v>-205</v>
      </c>
      <c r="I1129" s="6" t="n">
        <v>-1.483574970606671e-05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비씨엔씨 (146320)</t>
        </is>
      </c>
      <c r="B1130" s="8" t="inlineStr">
        <is>
          <t>반도체 제조업</t>
        </is>
      </c>
      <c r="C1130" s="9" t="n">
        <v>10530</v>
      </c>
      <c r="D1130" s="10" t="n">
        <v>30</v>
      </c>
      <c r="E1130" s="11" t="n">
        <v>0.0029</v>
      </c>
      <c r="F1130" s="9" t="n">
        <v>134752410000</v>
      </c>
      <c r="G1130" s="10" t="n">
        <v>0</v>
      </c>
      <c r="H1130" s="10" t="n">
        <v>5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61000000</v>
      </c>
      <c r="N1130" s="10" t="n">
        <v>5760</v>
      </c>
      <c r="O1130" s="12" t="n">
        <v>0.0004526820707696433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선광 (003100)</t>
        </is>
      </c>
      <c r="B1131" t="inlineStr">
        <is>
          <t>기타 운송관련 서비스업</t>
        </is>
      </c>
      <c r="C1131" s="7" t="n">
        <v>20400</v>
      </c>
      <c r="D1131" s="5" t="n">
        <v>0</v>
      </c>
      <c r="E1131" s="13" t="n">
        <v>0</v>
      </c>
      <c r="F1131" s="7" t="n">
        <v>134640000000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-4000000</v>
      </c>
      <c r="N1131" s="5" t="n">
        <v>-200</v>
      </c>
      <c r="O1131" s="6" t="n">
        <v>-2.9708853238265e-05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1000000</v>
      </c>
      <c r="AF1131" s="5" t="n">
        <v>50</v>
      </c>
      <c r="AG1131" s="6" t="n">
        <v>7.427213309566251e-06</v>
      </c>
    </row>
    <row r="1132">
      <c r="A1132" s="8" t="inlineStr">
        <is>
          <t>라온로보틱스 (232680)</t>
        </is>
      </c>
      <c r="B1132" s="8" t="inlineStr">
        <is>
          <t>특수 목적용 기계 제조업</t>
        </is>
      </c>
      <c r="C1132" s="9" t="n">
        <v>10150</v>
      </c>
      <c r="D1132" s="10" t="n">
        <v>300</v>
      </c>
      <c r="E1132" s="11" t="n">
        <v>0.0305</v>
      </c>
      <c r="F1132" s="9" t="n">
        <v>134558550000</v>
      </c>
      <c r="G1132" s="10" t="n">
        <v>21000000</v>
      </c>
      <c r="H1132" s="10" t="n">
        <v>2131</v>
      </c>
      <c r="I1132" s="12" t="n">
        <v>0.0001560658910191883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70000000</v>
      </c>
      <c r="AF1132" s="10" t="n">
        <v>7000</v>
      </c>
      <c r="AG1132" s="12" t="n">
        <v>0.0005202196367306277</v>
      </c>
    </row>
    <row r="1133">
      <c r="A1133" t="inlineStr">
        <is>
          <t>컨텍 (451760)</t>
        </is>
      </c>
      <c r="B1133" t="inlineStr">
        <is>
          <t>컴퓨터 프로그래밍, 시스템 통합 및 관리업</t>
        </is>
      </c>
      <c r="C1133" s="7" t="n">
        <v>8150</v>
      </c>
      <c r="D1133" s="5" t="n">
        <v>90</v>
      </c>
      <c r="E1133" s="13" t="n">
        <v>0.0112</v>
      </c>
      <c r="F1133" s="7" t="n">
        <v>134532050000</v>
      </c>
      <c r="G1133" s="5" t="n">
        <v>-8000000</v>
      </c>
      <c r="H1133" s="5" t="n">
        <v>-961</v>
      </c>
      <c r="I1133" s="6" t="n">
        <v>-5.946538389922698e-05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AP위성 (211270)</t>
        </is>
      </c>
      <c r="B1134" s="8" t="inlineStr">
        <is>
          <t>통신 및 방송 장비 제조업</t>
        </is>
      </c>
      <c r="C1134" s="9" t="n">
        <v>8920</v>
      </c>
      <c r="D1134" s="10" t="n">
        <v>-130</v>
      </c>
      <c r="E1134" s="11" t="n">
        <v>-0.0144</v>
      </c>
      <c r="F1134" s="9" t="n">
        <v>134531440000</v>
      </c>
      <c r="G1134" s="10" t="n">
        <v>-6000000</v>
      </c>
      <c r="H1134" s="10" t="n">
        <v>-691</v>
      </c>
      <c r="I1134" s="12" t="n">
        <v>-4.459924014787919e-05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-3000000</v>
      </c>
      <c r="AF1134" s="10" t="n">
        <v>-300</v>
      </c>
      <c r="AG1134" s="12" t="n">
        <v>-2.229962007393959e-05</v>
      </c>
    </row>
    <row r="1135">
      <c r="A1135" t="inlineStr">
        <is>
          <t>우진엔텍 (457550)</t>
        </is>
      </c>
      <c r="B1135" t="inlineStr">
        <is>
          <t>그외 기타 전문, 과학 및 기술 서비스업</t>
        </is>
      </c>
      <c r="C1135" s="7" t="n">
        <v>14420</v>
      </c>
      <c r="D1135" s="5" t="n">
        <v>210</v>
      </c>
      <c r="E1135" s="13" t="n">
        <v>0.0148</v>
      </c>
      <c r="F1135" s="7" t="n">
        <v>134365560000</v>
      </c>
      <c r="G1135" s="5" t="n">
        <v>23000000</v>
      </c>
      <c r="H1135" s="5" t="n">
        <v>1549</v>
      </c>
      <c r="I1135" s="6" t="n">
        <v>0.0001711748159275338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-15000000</v>
      </c>
      <c r="AF1135" s="5" t="n">
        <v>-1000</v>
      </c>
      <c r="AG1135" s="6" t="n">
        <v>-0.0001116357495179569</v>
      </c>
    </row>
    <row r="1136">
      <c r="A1136" s="8" t="inlineStr">
        <is>
          <t>샘표 (007540)</t>
        </is>
      </c>
      <c r="B1136" s="8" t="inlineStr">
        <is>
          <t>기타 금융업</t>
        </is>
      </c>
      <c r="C1136" s="9" t="n">
        <v>46650</v>
      </c>
      <c r="D1136" s="10" t="n">
        <v>-650</v>
      </c>
      <c r="E1136" s="11" t="n">
        <v>-0.0137</v>
      </c>
      <c r="F1136" s="9" t="n">
        <v>134118750000</v>
      </c>
      <c r="G1136" s="10" t="n">
        <v>0</v>
      </c>
      <c r="H1136" s="10" t="n">
        <v>-11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-4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-325000000</v>
      </c>
      <c r="AF1136" s="10" t="n">
        <v>-6960</v>
      </c>
      <c r="AG1136" s="12" t="n">
        <v>-0.002423225686192274</v>
      </c>
    </row>
    <row r="1137">
      <c r="A1137" t="inlineStr">
        <is>
          <t>아진엑스텍 (059120)</t>
        </is>
      </c>
      <c r="B1137" t="inlineStr">
        <is>
          <t>반도체 제조업</t>
        </is>
      </c>
      <c r="C1137" s="7" t="n">
        <v>7310</v>
      </c>
      <c r="D1137" s="5" t="n">
        <v>170</v>
      </c>
      <c r="E1137" s="13" t="n">
        <v>0.0238</v>
      </c>
      <c r="F1137" s="7" t="n">
        <v>133846100000</v>
      </c>
      <c r="G1137" s="5" t="n">
        <v>0</v>
      </c>
      <c r="H1137" s="5" t="n">
        <v>1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3000000</v>
      </c>
      <c r="AF1137" s="5" t="n">
        <v>351</v>
      </c>
      <c r="AG1137" s="6" t="n">
        <v>2.241380212049511e-05</v>
      </c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3215</v>
      </c>
      <c r="D1138" s="10" t="n">
        <v>45</v>
      </c>
      <c r="E1138" s="11" t="n">
        <v>0.0142</v>
      </c>
      <c r="F1138" s="9" t="n">
        <v>133795440000</v>
      </c>
      <c r="G1138" s="10" t="n">
        <v>10000000</v>
      </c>
      <c r="H1138" s="10" t="n">
        <v>3224</v>
      </c>
      <c r="I1138" s="12" t="n">
        <v>7.474096277122748e-05</v>
      </c>
      <c r="J1138" s="10" t="n">
        <v>0</v>
      </c>
      <c r="K1138" s="10" t="n">
        <v>0</v>
      </c>
      <c r="L1138" s="12" t="n">
        <v>0</v>
      </c>
      <c r="M1138" s="10" t="n">
        <v>2000000</v>
      </c>
      <c r="N1138" s="10" t="n">
        <v>602</v>
      </c>
      <c r="O1138" s="12" t="n">
        <v>1.49481925542455e-05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13000000</v>
      </c>
      <c r="Z1138" s="10" t="n">
        <v>4000</v>
      </c>
      <c r="AA1138" s="12" t="n">
        <v>9.716325160259572e-05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윈스테크넷 (136540)</t>
        </is>
      </c>
      <c r="B1139" t="inlineStr">
        <is>
          <t>컴퓨터 프로그래밍, 시스템 통합 및 관리업</t>
        </is>
      </c>
      <c r="C1139" s="7" t="n">
        <v>10830</v>
      </c>
      <c r="D1139" s="5" t="n">
        <v>50</v>
      </c>
      <c r="E1139" s="13" t="n">
        <v>0.0046</v>
      </c>
      <c r="F1139" s="7" t="n">
        <v>132981570000</v>
      </c>
      <c r="G1139" s="5" t="n">
        <v>0</v>
      </c>
      <c r="H1139" s="5" t="n">
        <v>4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-8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-1000000</v>
      </c>
      <c r="T1139" s="5" t="n">
        <v>-49</v>
      </c>
      <c r="U1139" s="6" t="n">
        <v>-7.519839027317846e-06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10</v>
      </c>
      <c r="AG1139" s="6" t="n">
        <v>0</v>
      </c>
    </row>
    <row r="1140">
      <c r="A1140" s="8" t="inlineStr">
        <is>
          <t>레이언스 (228850)</t>
        </is>
      </c>
      <c r="B1140" s="8" t="inlineStr">
        <is>
          <t>의료용 기기 제조업</t>
        </is>
      </c>
      <c r="C1140" s="9" t="n">
        <v>8010</v>
      </c>
      <c r="D1140" s="10" t="n">
        <v>-420</v>
      </c>
      <c r="E1140" s="11" t="n">
        <v>-0.0498</v>
      </c>
      <c r="F1140" s="9" t="n">
        <v>132893910000</v>
      </c>
      <c r="G1140" s="10" t="n">
        <v>51000000</v>
      </c>
      <c r="H1140" s="10" t="n">
        <v>6483</v>
      </c>
      <c r="I1140" s="12" t="n">
        <v>0.0003837647639383927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아톤 (158430)</t>
        </is>
      </c>
      <c r="B1141" t="inlineStr">
        <is>
          <t>소프트웨어 개발 및 공급업</t>
        </is>
      </c>
      <c r="C1141" s="7" t="n">
        <v>5420</v>
      </c>
      <c r="D1141" s="5" t="n">
        <v>-140</v>
      </c>
      <c r="E1141" s="13" t="n">
        <v>-0.0252</v>
      </c>
      <c r="F1141" s="7" t="n">
        <v>132692440000</v>
      </c>
      <c r="G1141" s="5" t="n">
        <v>8000000</v>
      </c>
      <c r="H1141" s="5" t="n">
        <v>1516</v>
      </c>
      <c r="I1141" s="6" t="n">
        <v>6.028979495742185e-05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-9000000</v>
      </c>
      <c r="AF1141" s="5" t="n">
        <v>-1757</v>
      </c>
      <c r="AG1141" s="6" t="n">
        <v>-6.782601932709957e-05</v>
      </c>
    </row>
    <row r="1142">
      <c r="A1142" s="8" t="inlineStr">
        <is>
          <t>엔에프씨 (265740)</t>
        </is>
      </c>
      <c r="B1142" s="8" t="inlineStr">
        <is>
          <t>기타 화학제품 제조업</t>
        </is>
      </c>
      <c r="C1142" s="9" t="n">
        <v>7420</v>
      </c>
      <c r="D1142" s="10" t="n">
        <v>-470</v>
      </c>
      <c r="E1142" s="11" t="n">
        <v>-0.0596</v>
      </c>
      <c r="F1142" s="9" t="n">
        <v>132543460000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7000000</v>
      </c>
      <c r="N1142" s="10" t="n">
        <v>951</v>
      </c>
      <c r="O1142" s="12" t="n">
        <v>5.281286605917787e-05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-12000000</v>
      </c>
      <c r="Z1142" s="10" t="n">
        <v>-1536</v>
      </c>
      <c r="AA1142" s="12" t="n">
        <v>-9.05363418157335e-05</v>
      </c>
      <c r="AB1142" s="10" t="n">
        <v>0</v>
      </c>
      <c r="AC1142" s="10" t="n">
        <v>0</v>
      </c>
      <c r="AD1142" s="12" t="n">
        <v>0</v>
      </c>
      <c r="AE1142" s="10" t="n">
        <v>19000000</v>
      </c>
      <c r="AF1142" s="10" t="n">
        <v>2117</v>
      </c>
      <c r="AG1142" s="12" t="n">
        <v>0.0001433492078749114</v>
      </c>
    </row>
    <row r="1143">
      <c r="A1143" t="inlineStr">
        <is>
          <t>그래디언트 (035080)</t>
        </is>
      </c>
      <c r="B1143" t="inlineStr">
        <is>
          <t>무점포 소매업</t>
        </is>
      </c>
      <c r="C1143" s="7" t="n">
        <v>11790</v>
      </c>
      <c r="D1143" s="5" t="n">
        <v>-150</v>
      </c>
      <c r="E1143" s="13" t="n">
        <v>-0.0126</v>
      </c>
      <c r="F1143" s="7" t="n">
        <v>131741460000</v>
      </c>
      <c r="G1143" s="5" t="n">
        <v>100000000</v>
      </c>
      <c r="H1143" s="5" t="n">
        <v>8479</v>
      </c>
      <c r="I1143" s="6" t="n">
        <v>0.0007590624849610745</v>
      </c>
      <c r="J1143" s="5" t="n">
        <v>0</v>
      </c>
      <c r="K1143" s="5" t="n">
        <v>-25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일진다이아 (081000)</t>
        </is>
      </c>
      <c r="B1144" s="8" t="inlineStr">
        <is>
          <t>기타 화학제품 제조업</t>
        </is>
      </c>
      <c r="C1144" s="9" t="n">
        <v>9270</v>
      </c>
      <c r="D1144" s="10" t="n">
        <v>-130</v>
      </c>
      <c r="E1144" s="11" t="n">
        <v>-0.0138</v>
      </c>
      <c r="F1144" s="9" t="n">
        <v>131652540000</v>
      </c>
      <c r="G1144" s="10" t="n">
        <v>17000000</v>
      </c>
      <c r="H1144" s="10" t="n">
        <v>1787</v>
      </c>
      <c r="I1144" s="12" t="n">
        <v>0.0001291277783170761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-15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제이아이테크 (417500)</t>
        </is>
      </c>
      <c r="B1145" t="inlineStr">
        <is>
          <t>기타 화학제품 제조업</t>
        </is>
      </c>
      <c r="C1145" s="7" t="n">
        <v>4000</v>
      </c>
      <c r="D1145" s="5" t="n">
        <v>-30</v>
      </c>
      <c r="E1145" s="13" t="n">
        <v>-0.0074</v>
      </c>
      <c r="F1145" s="7" t="n">
        <v>131136000000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11500</v>
      </c>
      <c r="D1146" s="10" t="n">
        <v>10</v>
      </c>
      <c r="E1146" s="11" t="n">
        <v>0.0009</v>
      </c>
      <c r="F1146" s="9" t="n">
        <v>131100000000</v>
      </c>
      <c r="G1146" s="10" t="n">
        <v>-2000000</v>
      </c>
      <c r="H1146" s="10" t="n">
        <v>-168</v>
      </c>
      <c r="I1146" s="12" t="n">
        <v>-1.525553012967201e-05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-13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-6000000</v>
      </c>
      <c r="W1146" s="10" t="n">
        <v>-560</v>
      </c>
      <c r="X1146" s="12" t="n">
        <v>-4.576659038901602e-05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안국약품 (001540)</t>
        </is>
      </c>
      <c r="B1147" t="inlineStr">
        <is>
          <t>의약품 제조업</t>
        </is>
      </c>
      <c r="C1147" s="7" t="n">
        <v>10030</v>
      </c>
      <c r="D1147" s="5" t="n">
        <v>30</v>
      </c>
      <c r="E1147" s="13" t="n">
        <v>0.003</v>
      </c>
      <c r="F1147" s="7" t="n">
        <v>130811260000</v>
      </c>
      <c r="G1147" s="5" t="n">
        <v>-9000000</v>
      </c>
      <c r="H1147" s="5" t="n">
        <v>-861</v>
      </c>
      <c r="I1147" s="6" t="n">
        <v>-6.880141663645775e-05</v>
      </c>
      <c r="J1147" s="5" t="n">
        <v>0</v>
      </c>
      <c r="K1147" s="5" t="n">
        <v>0</v>
      </c>
      <c r="L1147" s="6" t="n">
        <v>0</v>
      </c>
      <c r="M1147" s="5" t="n">
        <v>-1000000</v>
      </c>
      <c r="N1147" s="5" t="n">
        <v>-124</v>
      </c>
      <c r="O1147" s="6" t="n">
        <v>-7.644601848495305e-06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10000000</v>
      </c>
      <c r="AF1147" s="5" t="n">
        <v>1000</v>
      </c>
      <c r="AG1147" s="6" t="n">
        <v>7.644601848495305e-05</v>
      </c>
    </row>
    <row r="1148">
      <c r="A1148" s="8" t="inlineStr">
        <is>
          <t>오로스테크놀로지 (322310)</t>
        </is>
      </c>
      <c r="B1148" s="8" t="inlineStr">
        <is>
          <t>특수 목적용 기계 제조업</t>
        </is>
      </c>
      <c r="C1148" s="9" t="n">
        <v>13960</v>
      </c>
      <c r="D1148" s="10" t="n">
        <v>290</v>
      </c>
      <c r="E1148" s="11" t="n">
        <v>0.0212</v>
      </c>
      <c r="F1148" s="9" t="n">
        <v>130749360000</v>
      </c>
      <c r="G1148" s="10" t="n">
        <v>5000000</v>
      </c>
      <c r="H1148" s="10" t="n">
        <v>381</v>
      </c>
      <c r="I1148" s="12" t="n">
        <v>3.824110496602048e-05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금강공업 (014280)</t>
        </is>
      </c>
      <c r="B1149" t="inlineStr">
        <is>
          <t>1차 철강 제조업</t>
        </is>
      </c>
      <c r="C1149" s="7" t="n">
        <v>4450</v>
      </c>
      <c r="D1149" s="5" t="n">
        <v>40</v>
      </c>
      <c r="E1149" s="13" t="n">
        <v>0.0091</v>
      </c>
      <c r="F1149" s="7" t="n">
        <v>130514050000</v>
      </c>
      <c r="G1149" s="5" t="n">
        <v>-1000000</v>
      </c>
      <c r="H1149" s="5" t="n">
        <v>-107</v>
      </c>
      <c r="I1149" s="6" t="n">
        <v>-7.662010335285742e-06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-31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1</v>
      </c>
      <c r="AG1149" s="6" t="n">
        <v>0</v>
      </c>
    </row>
    <row r="1150">
      <c r="A1150" s="8" t="inlineStr">
        <is>
          <t>고려신용정보 (049720)</t>
        </is>
      </c>
      <c r="B1150" s="8" t="inlineStr">
        <is>
          <t>기타 사업지원 서비스업</t>
        </is>
      </c>
      <c r="C1150" s="9" t="n">
        <v>9120</v>
      </c>
      <c r="D1150" s="10" t="n">
        <v>10</v>
      </c>
      <c r="E1150" s="11" t="n">
        <v>0.0011</v>
      </c>
      <c r="F1150" s="9" t="n">
        <v>130416000000</v>
      </c>
      <c r="G1150" s="10" t="n">
        <v>0</v>
      </c>
      <c r="H1150" s="10" t="n">
        <v>-6</v>
      </c>
      <c r="I1150" s="12" t="n">
        <v>0</v>
      </c>
      <c r="J1150" s="10" t="n">
        <v>-32000000</v>
      </c>
      <c r="K1150" s="10" t="n">
        <v>-3500</v>
      </c>
      <c r="L1150" s="12" t="n">
        <v>-0.000245368666421298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1000000</v>
      </c>
      <c r="AF1150" s="10" t="n">
        <v>111</v>
      </c>
      <c r="AG1150" s="12" t="n">
        <v>7.667770825665563e-06</v>
      </c>
    </row>
    <row r="1151">
      <c r="A1151" t="inlineStr">
        <is>
          <t>에코앤드림 (101360)</t>
        </is>
      </c>
      <c r="B1151" t="inlineStr">
        <is>
          <t>일차전지 및 이차전지 제조업</t>
        </is>
      </c>
      <c r="C1151" s="7" t="n">
        <v>7320</v>
      </c>
      <c r="D1151" s="5" t="n">
        <v>-90</v>
      </c>
      <c r="E1151" s="13" t="n">
        <v>-0.0121</v>
      </c>
      <c r="F1151" s="7" t="n">
        <v>130193520000</v>
      </c>
      <c r="G1151" s="5" t="n">
        <v>-1000000</v>
      </c>
      <c r="H1151" s="5" t="n">
        <v>-98</v>
      </c>
      <c r="I1151" s="6" t="n">
        <v>-7.680873825363966e-06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씨앤지하이테크 (264660)</t>
        </is>
      </c>
      <c r="B1152" s="8" t="inlineStr">
        <is>
          <t>특수 목적용 기계 제조업</t>
        </is>
      </c>
      <c r="C1152" s="9" t="n">
        <v>13360</v>
      </c>
      <c r="D1152" s="10" t="n">
        <v>-20</v>
      </c>
      <c r="E1152" s="11" t="n">
        <v>-0.0015</v>
      </c>
      <c r="F1152" s="9" t="n">
        <v>129872560000</v>
      </c>
      <c r="G1152" s="10" t="n">
        <v>-1000000</v>
      </c>
      <c r="H1152" s="10" t="n">
        <v>-45</v>
      </c>
      <c r="I1152" s="12" t="n">
        <v>-7.699855920296019e-06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시너지이노베이션 (048870)</t>
        </is>
      </c>
      <c r="B1153" t="inlineStr">
        <is>
          <t>의료용 기기 제조업</t>
        </is>
      </c>
      <c r="C1153" s="7" t="n">
        <v>1473</v>
      </c>
      <c r="D1153" s="5" t="n">
        <v>-18</v>
      </c>
      <c r="E1153" s="13" t="n">
        <v>-0.0121</v>
      </c>
      <c r="F1153" s="7" t="n">
        <v>129780138000</v>
      </c>
      <c r="G1153" s="5" t="n">
        <v>-15000000</v>
      </c>
      <c r="H1153" s="5" t="n">
        <v>-10012</v>
      </c>
      <c r="I1153" s="6" t="n">
        <v>-0.0001155800897668948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한신공영 (004960)</t>
        </is>
      </c>
      <c r="B1154" s="8" t="inlineStr">
        <is>
          <t>건물 건설업</t>
        </is>
      </c>
      <c r="C1154" s="9" t="n">
        <v>11200</v>
      </c>
      <c r="D1154" s="10" t="n">
        <v>0</v>
      </c>
      <c r="E1154" s="11" t="n">
        <v>0</v>
      </c>
      <c r="F1154" s="9" t="n">
        <v>129584000000</v>
      </c>
      <c r="G1154" s="10" t="n">
        <v>-1000000</v>
      </c>
      <c r="H1154" s="10" t="n">
        <v>-46</v>
      </c>
      <c r="I1154" s="12" t="n">
        <v>-7.717002099024572e-06</v>
      </c>
      <c r="J1154" s="10" t="n">
        <v>0</v>
      </c>
      <c r="K1154" s="10" t="n">
        <v>-12</v>
      </c>
      <c r="L1154" s="12" t="n">
        <v>0</v>
      </c>
      <c r="M1154" s="10" t="n">
        <v>0</v>
      </c>
      <c r="N1154" s="10" t="n">
        <v>-13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5420</v>
      </c>
      <c r="D1155" s="5" t="n">
        <v>70</v>
      </c>
      <c r="E1155" s="13" t="n">
        <v>0.0131</v>
      </c>
      <c r="F1155" s="7" t="n">
        <v>129570520000</v>
      </c>
      <c r="G1155" s="5" t="n">
        <v>-1000000</v>
      </c>
      <c r="H1155" s="5" t="n">
        <v>-129</v>
      </c>
      <c r="I1155" s="6" t="n">
        <v>-7.717804945137211e-06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-26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노바텍 (285490)</t>
        </is>
      </c>
      <c r="B1156" s="8" t="inlineStr">
        <is>
          <t>그외 기타 제품 제조업</t>
        </is>
      </c>
      <c r="C1156" s="9" t="n">
        <v>12250</v>
      </c>
      <c r="D1156" s="10" t="n">
        <v>10</v>
      </c>
      <c r="E1156" s="11" t="n">
        <v>0.0008</v>
      </c>
      <c r="F1156" s="9" t="n">
        <v>129543750000</v>
      </c>
      <c r="G1156" s="10" t="n">
        <v>0</v>
      </c>
      <c r="H1156" s="10" t="n">
        <v>9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-20</v>
      </c>
      <c r="AG1156" s="12" t="n">
        <v>0</v>
      </c>
    </row>
    <row r="1157">
      <c r="A1157" t="inlineStr">
        <is>
          <t>디오 (039840)</t>
        </is>
      </c>
      <c r="B1157" t="inlineStr">
        <is>
          <t>의료용 기기 제조업</t>
        </is>
      </c>
      <c r="C1157" s="7" t="n">
        <v>9640</v>
      </c>
      <c r="D1157" s="5" t="n">
        <v>-350</v>
      </c>
      <c r="E1157" s="13" t="n">
        <v>-0.035</v>
      </c>
      <c r="F1157" s="7" t="n">
        <v>129320600000</v>
      </c>
      <c r="G1157" s="5" t="n">
        <v>66000000</v>
      </c>
      <c r="H1157" s="5" t="n">
        <v>6921</v>
      </c>
      <c r="I1157" s="6" t="n">
        <v>0.0005103595250872638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-1000000</v>
      </c>
      <c r="AF1157" s="5" t="n">
        <v>-160</v>
      </c>
      <c r="AG1157" s="6" t="n">
        <v>-7.732720077079754e-06</v>
      </c>
    </row>
    <row r="1158">
      <c r="A1158" s="8" t="inlineStr">
        <is>
          <t>액트로 (290740)</t>
        </is>
      </c>
      <c r="B1158" s="8" t="inlineStr">
        <is>
          <t>전자부품 제조업</t>
        </is>
      </c>
      <c r="C1158" s="9" t="n">
        <v>12840</v>
      </c>
      <c r="D1158" s="10" t="n">
        <v>-320</v>
      </c>
      <c r="E1158" s="11" t="n">
        <v>-0.0243</v>
      </c>
      <c r="F1158" s="9" t="n">
        <v>129234600000</v>
      </c>
      <c r="G1158" s="10" t="n">
        <v>-1000000</v>
      </c>
      <c r="H1158" s="10" t="n">
        <v>-54</v>
      </c>
      <c r="I1158" s="12" t="n">
        <v>-7.737865865642792e-06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5100</v>
      </c>
      <c r="D1159" s="5" t="n">
        <v>-20</v>
      </c>
      <c r="E1159" s="13" t="n">
        <v>-0.0039</v>
      </c>
      <c r="F1159" s="7" t="n">
        <v>129162600000</v>
      </c>
      <c r="G1159" s="5" t="n">
        <v>50000000</v>
      </c>
      <c r="H1159" s="5" t="n">
        <v>9924</v>
      </c>
      <c r="I1159" s="6" t="n">
        <v>0.0003871089618821547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-30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2</v>
      </c>
      <c r="AG1159" s="6" t="n">
        <v>0</v>
      </c>
    </row>
    <row r="1160">
      <c r="A1160" s="8" t="inlineStr">
        <is>
          <t>동방메디컬 (240550)</t>
        </is>
      </c>
      <c r="B1160" s="8" t="inlineStr">
        <is>
          <t>의료용 기기 제조업</t>
        </is>
      </c>
      <c r="C1160" s="9" t="n">
        <v>6170</v>
      </c>
      <c r="D1160" s="10" t="n">
        <v>-210</v>
      </c>
      <c r="E1160" s="11" t="n">
        <v>-0.0329</v>
      </c>
      <c r="F1160" s="9" t="n">
        <v>129156610000</v>
      </c>
      <c r="G1160" s="10" t="n">
        <v>12000000</v>
      </c>
      <c r="H1160" s="10" t="n">
        <v>2000</v>
      </c>
      <c r="I1160" s="12" t="n">
        <v>9.29104596350121e-05</v>
      </c>
      <c r="J1160" s="10" t="n">
        <v>0</v>
      </c>
      <c r="K1160" s="10" t="n">
        <v>0</v>
      </c>
      <c r="L1160" s="12" t="n">
        <v>0</v>
      </c>
      <c r="M1160" s="10" t="n">
        <v>-1000000</v>
      </c>
      <c r="N1160" s="10" t="n">
        <v>-191</v>
      </c>
      <c r="O1160" s="12" t="n">
        <v>-7.742538302917676e-06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20000000</v>
      </c>
      <c r="AF1160" s="10" t="n">
        <v>3157</v>
      </c>
      <c r="AG1160" s="12" t="n">
        <v>0.0001548507660583535</v>
      </c>
    </row>
    <row r="1161">
      <c r="A1161" t="inlineStr">
        <is>
          <t>유니트론텍 (142210)</t>
        </is>
      </c>
      <c r="B1161" t="inlineStr">
        <is>
          <t>자동차 부품 및 내장품 판매업</t>
        </is>
      </c>
      <c r="C1161" s="7" t="n">
        <v>6220</v>
      </c>
      <c r="D1161" s="5" t="n">
        <v>70</v>
      </c>
      <c r="E1161" s="13" t="n">
        <v>0.0114</v>
      </c>
      <c r="F1161" s="7" t="n">
        <v>129071220000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3000000</v>
      </c>
      <c r="AF1161" s="5" t="n">
        <v>447</v>
      </c>
      <c r="AG1161" s="6" t="n">
        <v>2.324298166547121e-05</v>
      </c>
    </row>
    <row r="1162">
      <c r="A1162" s="8" t="inlineStr">
        <is>
          <t>마크로젠 (038290)</t>
        </is>
      </c>
      <c r="B1162" s="8" t="inlineStr">
        <is>
          <t>그외 기타 전문, 과학 및 기술 서비스업</t>
        </is>
      </c>
      <c r="C1162" s="9" t="n">
        <v>11900</v>
      </c>
      <c r="D1162" s="10" t="n">
        <v>-10</v>
      </c>
      <c r="E1162" s="11" t="n">
        <v>-0.0008</v>
      </c>
      <c r="F1162" s="9" t="n">
        <v>129007900000</v>
      </c>
      <c r="G1162" s="10" t="n">
        <v>0</v>
      </c>
      <c r="H1162" s="10" t="n">
        <v>2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고스트스튜디오 (950190)</t>
        </is>
      </c>
      <c r="B1163" t="inlineStr">
        <is>
          <t>소프트웨어 개발 및 공급업</t>
        </is>
      </c>
      <c r="C1163" s="7" t="n">
        <v>9900</v>
      </c>
      <c r="D1163" s="5" t="n">
        <v>-90</v>
      </c>
      <c r="E1163" s="13" t="n">
        <v>-0.009000000000000001</v>
      </c>
      <c r="F1163" s="7" t="n">
        <v>128868300000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-28</v>
      </c>
      <c r="AG1163" s="6" t="n">
        <v>0</v>
      </c>
    </row>
    <row r="1164">
      <c r="A1164" s="8" t="inlineStr">
        <is>
          <t>라온텍 (418420)</t>
        </is>
      </c>
      <c r="B1164" s="8" t="inlineStr">
        <is>
          <t>전자부품 제조업</t>
        </is>
      </c>
      <c r="C1164" s="9" t="n">
        <v>4185</v>
      </c>
      <c r="D1164" s="10" t="n">
        <v>165</v>
      </c>
      <c r="E1164" s="11" t="n">
        <v>0.04099999999999999</v>
      </c>
      <c r="F1164" s="9" t="n">
        <v>128789190000</v>
      </c>
      <c r="G1164" s="10" t="n">
        <v>0</v>
      </c>
      <c r="H1164" s="10" t="n">
        <v>-15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8</v>
      </c>
      <c r="AG1164" s="12" t="n">
        <v>0</v>
      </c>
    </row>
    <row r="1165">
      <c r="A1165" t="inlineStr">
        <is>
          <t>신원 (009270)</t>
        </is>
      </c>
      <c r="B1165" t="inlineStr">
        <is>
          <t>봉제의복 제조업</t>
        </is>
      </c>
      <c r="C1165" s="7" t="n">
        <v>1122</v>
      </c>
      <c r="D1165" s="5" t="n">
        <v>2</v>
      </c>
      <c r="E1165" s="13" t="n">
        <v>0.0018</v>
      </c>
      <c r="F1165" s="7" t="n">
        <v>128771940000</v>
      </c>
      <c r="G1165" s="5" t="n">
        <v>0</v>
      </c>
      <c r="H1165" s="5" t="n">
        <v>-391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-128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-2000000</v>
      </c>
      <c r="AF1165" s="5" t="n">
        <v>-2030</v>
      </c>
      <c r="AG1165" s="6" t="n">
        <v>-1.553133392259214e-05</v>
      </c>
    </row>
    <row r="1166">
      <c r="A1166" s="8" t="inlineStr">
        <is>
          <t>모다이노칩 (080420)</t>
        </is>
      </c>
      <c r="B1166" s="8" t="inlineStr">
        <is>
          <t>섬유, 의복, 신발 및 가죽제품 소매업</t>
        </is>
      </c>
      <c r="C1166" s="9" t="n">
        <v>1613</v>
      </c>
      <c r="D1166" s="10" t="n">
        <v>18</v>
      </c>
      <c r="E1166" s="11" t="n">
        <v>0.0113</v>
      </c>
      <c r="F1166" s="9" t="n">
        <v>128589973000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엘앤케이바이오 (156100)</t>
        </is>
      </c>
      <c r="B1167" t="inlineStr">
        <is>
          <t>의료용 기기 제조업</t>
        </is>
      </c>
      <c r="C1167" s="7" t="n">
        <v>5750</v>
      </c>
      <c r="D1167" s="5" t="n">
        <v>50</v>
      </c>
      <c r="E1167" s="13" t="n">
        <v>0.008800000000000001</v>
      </c>
      <c r="F1167" s="7" t="n">
        <v>128518250000</v>
      </c>
      <c r="G1167" s="5" t="n">
        <v>-5000000</v>
      </c>
      <c r="H1167" s="5" t="n">
        <v>-807</v>
      </c>
      <c r="I1167" s="6" t="n">
        <v>-3.89049804210686e-05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나노팀 (417010)</t>
        </is>
      </c>
      <c r="B1168" s="8" t="inlineStr">
        <is>
          <t>일반 목적용 기계 제조업</t>
        </is>
      </c>
      <c r="C1168" s="9" t="n">
        <v>6360</v>
      </c>
      <c r="D1168" s="10" t="n">
        <v>-110</v>
      </c>
      <c r="E1168" s="11" t="n">
        <v>-0.017</v>
      </c>
      <c r="F1168" s="9" t="n">
        <v>128293920000</v>
      </c>
      <c r="G1168" s="10" t="n">
        <v>8000000</v>
      </c>
      <c r="H1168" s="10" t="n">
        <v>1233</v>
      </c>
      <c r="I1168" s="12" t="n">
        <v>6.235681316776352e-05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1</v>
      </c>
      <c r="AG1168" s="12" t="n">
        <v>0</v>
      </c>
    </row>
    <row r="1169">
      <c r="A1169" t="inlineStr">
        <is>
          <t>금호전기 (001210)</t>
        </is>
      </c>
      <c r="B1169" t="inlineStr">
        <is>
          <t>전구 및 조명장치 제조업</t>
        </is>
      </c>
      <c r="C1169" s="7" t="n">
        <v>10230</v>
      </c>
      <c r="D1169" s="5" t="n">
        <v>-120</v>
      </c>
      <c r="E1169" s="13" t="n">
        <v>-0.0116</v>
      </c>
      <c r="F1169" s="7" t="n">
        <v>128140980000</v>
      </c>
      <c r="G1169" s="5" t="n">
        <v>0</v>
      </c>
      <c r="H1169" s="5" t="n">
        <v>-11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-6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-597000000</v>
      </c>
      <c r="W1169" s="5" t="n">
        <v>-58469</v>
      </c>
      <c r="X1169" s="6" t="n">
        <v>-0.004658931124141551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-439000000</v>
      </c>
      <c r="AF1169" s="5" t="n">
        <v>-41666</v>
      </c>
      <c r="AG1169" s="6" t="n">
        <v>-0.003425914176713804</v>
      </c>
    </row>
    <row r="1170">
      <c r="A1170" s="8" t="inlineStr">
        <is>
          <t>KCC건설 (021320)</t>
        </is>
      </c>
      <c r="B1170" s="8" t="inlineStr">
        <is>
          <t>건물 건설업</t>
        </is>
      </c>
      <c r="C1170" s="9" t="n">
        <v>5980</v>
      </c>
      <c r="D1170" s="10" t="n">
        <v>120</v>
      </c>
      <c r="E1170" s="11" t="n">
        <v>0.0205</v>
      </c>
      <c r="F1170" s="9" t="n">
        <v>127972000000</v>
      </c>
      <c r="G1170" s="10" t="n">
        <v>0</v>
      </c>
      <c r="H1170" s="10" t="n">
        <v>-2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코윈로보틱스 (282880)</t>
        </is>
      </c>
      <c r="B1171" t="inlineStr">
        <is>
          <t>특수 목적용 기계 제조업</t>
        </is>
      </c>
      <c r="C1171" s="7" t="n">
        <v>10920</v>
      </c>
      <c r="D1171" s="5" t="n">
        <v>-70</v>
      </c>
      <c r="E1171" s="13" t="n">
        <v>-0.0064</v>
      </c>
      <c r="F1171" s="7" t="n">
        <v>127698480000</v>
      </c>
      <c r="G1171" s="5" t="n">
        <v>0</v>
      </c>
      <c r="H1171" s="5" t="n">
        <v>10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파세코 (037070)</t>
        </is>
      </c>
      <c r="B1172" s="8" t="inlineStr">
        <is>
          <t>가정용 기기 제조업</t>
        </is>
      </c>
      <c r="C1172" s="9" t="n">
        <v>6380</v>
      </c>
      <c r="D1172" s="10" t="n">
        <v>-20</v>
      </c>
      <c r="E1172" s="11" t="n">
        <v>-0.0031</v>
      </c>
      <c r="F1172" s="9" t="n">
        <v>127600000000</v>
      </c>
      <c r="G1172" s="10" t="n">
        <v>0</v>
      </c>
      <c r="H1172" s="10" t="n">
        <v>3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동양이엔피 (079960)</t>
        </is>
      </c>
      <c r="B1173" t="inlineStr">
        <is>
          <t>전동기, 발전기 및 전기 변환 · 공급 · 제어 장치 제조업</t>
        </is>
      </c>
      <c r="C1173" s="7" t="n">
        <v>16840</v>
      </c>
      <c r="D1173" s="5" t="n">
        <v>100</v>
      </c>
      <c r="E1173" s="13" t="n">
        <v>0.006</v>
      </c>
      <c r="F1173" s="7" t="n">
        <v>127158840000</v>
      </c>
      <c r="G1173" s="5" t="n">
        <v>3000000</v>
      </c>
      <c r="H1173" s="5" t="n">
        <v>179</v>
      </c>
      <c r="I1173" s="6" t="n">
        <v>2.359253985015906e-05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10</v>
      </c>
      <c r="R1173" s="6" t="n">
        <v>0</v>
      </c>
      <c r="S1173" s="5" t="n">
        <v>1000000</v>
      </c>
      <c r="T1173" s="5" t="n">
        <v>46</v>
      </c>
      <c r="U1173" s="6" t="n">
        <v>7.86417995005302e-06</v>
      </c>
      <c r="V1173" s="5" t="n">
        <v>0</v>
      </c>
      <c r="W1173" s="5" t="n">
        <v>0</v>
      </c>
      <c r="X1173" s="6" t="n">
        <v>0</v>
      </c>
      <c r="Y1173" s="5" t="n">
        <v>-12000000</v>
      </c>
      <c r="Z1173" s="5" t="n">
        <v>-740</v>
      </c>
      <c r="AA1173" s="6" t="n">
        <v>-9.437015940063624e-05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2</v>
      </c>
      <c r="AG1173" s="6" t="n">
        <v>0</v>
      </c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21500</v>
      </c>
      <c r="D1174" s="10" t="n">
        <v>0</v>
      </c>
      <c r="E1174" s="11" t="n">
        <v>0</v>
      </c>
      <c r="F1174" s="9" t="n">
        <v>126742500000</v>
      </c>
      <c r="G1174" s="10" t="n">
        <v>0</v>
      </c>
      <c r="H1174" s="10" t="n">
        <v>-22</v>
      </c>
      <c r="I1174" s="12" t="n">
        <v>0</v>
      </c>
      <c r="J1174" s="10" t="n">
        <v>0</v>
      </c>
      <c r="K1174" s="10" t="n">
        <v>-6</v>
      </c>
      <c r="L1174" s="12" t="n">
        <v>0</v>
      </c>
      <c r="M1174" s="10" t="n">
        <v>0</v>
      </c>
      <c r="N1174" s="10" t="n">
        <v>-7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1</v>
      </c>
      <c r="AG1174" s="12" t="n">
        <v>0</v>
      </c>
    </row>
    <row r="1175">
      <c r="A1175" t="inlineStr">
        <is>
          <t>루미르 (474170)</t>
        </is>
      </c>
      <c r="B1175" t="inlineStr">
        <is>
          <t>항공기,우주선 및 부품 제조업</t>
        </is>
      </c>
      <c r="C1175" s="7" t="n">
        <v>7110</v>
      </c>
      <c r="D1175" s="5" t="n">
        <v>40</v>
      </c>
      <c r="E1175" s="13" t="n">
        <v>0.005699999999999999</v>
      </c>
      <c r="F1175" s="7" t="n">
        <v>126678870000</v>
      </c>
      <c r="G1175" s="5" t="n">
        <v>-10000000</v>
      </c>
      <c r="H1175" s="5" t="n">
        <v>-1459</v>
      </c>
      <c r="I1175" s="6" t="n">
        <v>-7.893976319807715e-05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동성제약 (002210)</t>
        </is>
      </c>
      <c r="B1176" s="8" t="inlineStr">
        <is>
          <t>의약품 제조업</t>
        </is>
      </c>
      <c r="C1176" s="9" t="n">
        <v>1310</v>
      </c>
      <c r="D1176" s="10" t="n">
        <v>-11</v>
      </c>
      <c r="E1176" s="11" t="n">
        <v>-0.0083</v>
      </c>
      <c r="F1176" s="9" t="n">
        <v>126570890000</v>
      </c>
      <c r="G1176" s="10" t="n">
        <v>1000000</v>
      </c>
      <c r="H1176" s="10" t="n">
        <v>802</v>
      </c>
      <c r="I1176" s="12" t="n">
        <v>7.900710819051679e-06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-30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-1000000</v>
      </c>
      <c r="AF1176" s="10" t="n">
        <v>-400</v>
      </c>
      <c r="AG1176" s="12" t="n">
        <v>-7.900710819051679e-06</v>
      </c>
    </row>
    <row r="1177">
      <c r="A1177" t="inlineStr">
        <is>
          <t>케이엔더블유 (105330)</t>
        </is>
      </c>
      <c r="B1177" t="inlineStr">
        <is>
          <t>자동차 신품 부품 제조업</t>
        </is>
      </c>
      <c r="C1177" s="7" t="n">
        <v>7900</v>
      </c>
      <c r="D1177" s="5" t="n">
        <v>-130</v>
      </c>
      <c r="E1177" s="13" t="n">
        <v>-0.0162</v>
      </c>
      <c r="F1177" s="7" t="n">
        <v>126550100000</v>
      </c>
      <c r="G1177" s="5" t="n">
        <v>25000000</v>
      </c>
      <c r="H1177" s="5" t="n">
        <v>3000</v>
      </c>
      <c r="I1177" s="6" t="n">
        <v>0.0001975502192412333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메쎄이상 (408920)</t>
        </is>
      </c>
      <c r="B1178" s="8" t="inlineStr">
        <is>
          <t>기타 사업지원 서비스업</t>
        </is>
      </c>
      <c r="C1178" s="9" t="n">
        <v>2920</v>
      </c>
      <c r="D1178" s="10" t="n">
        <v>5</v>
      </c>
      <c r="E1178" s="11" t="n">
        <v>0.0017</v>
      </c>
      <c r="F1178" s="9" t="n">
        <v>126237440000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인선이엔티 (060150)</t>
        </is>
      </c>
      <c r="B1179" t="inlineStr">
        <is>
          <t>폐기물 처리업</t>
        </is>
      </c>
      <c r="C1179" s="7" t="n">
        <v>2770</v>
      </c>
      <c r="D1179" s="5" t="n">
        <v>-20</v>
      </c>
      <c r="E1179" s="13" t="n">
        <v>-0.0072</v>
      </c>
      <c r="F1179" s="7" t="n">
        <v>126209510000</v>
      </c>
      <c r="G1179" s="5" t="n">
        <v>-1000000</v>
      </c>
      <c r="H1179" s="5" t="n">
        <v>-440</v>
      </c>
      <c r="I1179" s="6" t="n">
        <v>-7.92333319414678e-06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-55000000</v>
      </c>
      <c r="Z1179" s="5" t="n">
        <v>-20000</v>
      </c>
      <c r="AA1179" s="6" t="n">
        <v>-0.0004357833256780729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혜인 (003010)</t>
        </is>
      </c>
      <c r="B1180" s="8" t="inlineStr">
        <is>
          <t>기계장비 및 관련 물품 도매업</t>
        </is>
      </c>
      <c r="C1180" s="9" t="n">
        <v>9890</v>
      </c>
      <c r="D1180" s="10" t="n">
        <v>-300</v>
      </c>
      <c r="E1180" s="11" t="n">
        <v>-0.0294</v>
      </c>
      <c r="F1180" s="9" t="n">
        <v>125721680000</v>
      </c>
      <c r="G1180" s="10" t="n">
        <v>0</v>
      </c>
      <c r="H1180" s="10" t="n">
        <v>-24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-16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-11000000</v>
      </c>
      <c r="AF1180" s="10" t="n">
        <v>-1036</v>
      </c>
      <c r="AG1180" s="12" t="n">
        <v>-8.749485371178623e-05</v>
      </c>
    </row>
    <row r="1181">
      <c r="A1181" t="inlineStr">
        <is>
          <t>코맥스 (036690)</t>
        </is>
      </c>
      <c r="B1181" t="inlineStr">
        <is>
          <t>통신 및 방송 장비 제조업</t>
        </is>
      </c>
      <c r="C1181" s="7" t="n">
        <v>2885</v>
      </c>
      <c r="D1181" s="5" t="n">
        <v>0</v>
      </c>
      <c r="E1181" s="13" t="n">
        <v>0</v>
      </c>
      <c r="F1181" s="7" t="n">
        <v>125690795000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져스텍 (153890)</t>
        </is>
      </c>
      <c r="B1182" s="8" t="inlineStr">
        <is>
          <t>전동기, 발전기 및 전기 변환 · 공급 · 제어 장치 제조업</t>
        </is>
      </c>
      <c r="C1182" s="9" t="n">
        <v>10400</v>
      </c>
      <c r="D1182" s="10" t="n">
        <v>270</v>
      </c>
      <c r="E1182" s="11" t="n">
        <v>0.0267</v>
      </c>
      <c r="F1182" s="9" t="n">
        <v>125320000000</v>
      </c>
      <c r="G1182" s="10" t="n">
        <v>0</v>
      </c>
      <c r="H1182" s="10" t="n">
        <v>4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나인테크 (267320)</t>
        </is>
      </c>
      <c r="B1183" t="inlineStr">
        <is>
          <t>특수 목적용 기계 제조업</t>
        </is>
      </c>
      <c r="C1183" s="7" t="n">
        <v>2180</v>
      </c>
      <c r="D1183" s="5" t="n">
        <v>-25</v>
      </c>
      <c r="E1183" s="13" t="n">
        <v>-0.0113</v>
      </c>
      <c r="F1183" s="7" t="n">
        <v>125164700000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팜스토리 (027710)</t>
        </is>
      </c>
      <c r="B1184" s="8" t="inlineStr">
        <is>
          <t>동물용 사료 및 조제식품 제조업</t>
        </is>
      </c>
      <c r="C1184" s="9" t="n">
        <v>1123</v>
      </c>
      <c r="D1184" s="10" t="n">
        <v>0</v>
      </c>
      <c r="E1184" s="11" t="n">
        <v>0</v>
      </c>
      <c r="F1184" s="9" t="n">
        <v>125120168000</v>
      </c>
      <c r="G1184" s="10" t="n">
        <v>6000000</v>
      </c>
      <c r="H1184" s="10" t="n">
        <v>5104</v>
      </c>
      <c r="I1184" s="12" t="n">
        <v>4.795389980614476e-05</v>
      </c>
      <c r="J1184" s="10" t="n">
        <v>0</v>
      </c>
      <c r="K1184" s="10" t="n">
        <v>0</v>
      </c>
      <c r="L1184" s="12" t="n">
        <v>0</v>
      </c>
      <c r="M1184" s="10" t="n">
        <v>1000000</v>
      </c>
      <c r="N1184" s="10" t="n">
        <v>1136</v>
      </c>
      <c r="O1184" s="12" t="n">
        <v>7.99231663435746e-06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12840</v>
      </c>
      <c r="D1185" s="5" t="n">
        <v>20</v>
      </c>
      <c r="E1185" s="13" t="n">
        <v>0.0016</v>
      </c>
      <c r="F1185" s="7" t="n">
        <v>125010240000</v>
      </c>
      <c r="G1185" s="5" t="n">
        <v>-5000000</v>
      </c>
      <c r="H1185" s="5" t="n">
        <v>-389</v>
      </c>
      <c r="I1185" s="6" t="n">
        <v>-3.999672346841347e-05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4160</v>
      </c>
      <c r="D1186" s="10" t="n">
        <v>-30</v>
      </c>
      <c r="E1186" s="11" t="n">
        <v>-0.0072</v>
      </c>
      <c r="F1186" s="9" t="n">
        <v>124800000000</v>
      </c>
      <c r="G1186" s="10" t="n">
        <v>6000000</v>
      </c>
      <c r="H1186" s="10" t="n">
        <v>1538</v>
      </c>
      <c r="I1186" s="12" t="n">
        <v>4.807692307692308e-05</v>
      </c>
      <c r="J1186" s="10" t="n">
        <v>0</v>
      </c>
      <c r="K1186" s="10" t="n">
        <v>-24</v>
      </c>
      <c r="L1186" s="12" t="n">
        <v>0</v>
      </c>
      <c r="M1186" s="10" t="n">
        <v>1000000</v>
      </c>
      <c r="N1186" s="10" t="n">
        <v>312</v>
      </c>
      <c r="O1186" s="12" t="n">
        <v>8.012820512820513e-06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1000000</v>
      </c>
      <c r="AF1186" s="10" t="n">
        <v>140</v>
      </c>
      <c r="AG1186" s="12" t="n">
        <v>8.012820512820513e-06</v>
      </c>
    </row>
    <row r="1187">
      <c r="A1187" t="inlineStr">
        <is>
          <t>제넥신 (095700)</t>
        </is>
      </c>
      <c r="B1187" t="inlineStr">
        <is>
          <t>자연과학 및 공학 연구개발업</t>
        </is>
      </c>
      <c r="C1187" s="7" t="n">
        <v>2740</v>
      </c>
      <c r="D1187" s="5" t="n">
        <v>-250</v>
      </c>
      <c r="E1187" s="13" t="n">
        <v>-0.08359999999999999</v>
      </c>
      <c r="F1187" s="7" t="n">
        <v>124779600000</v>
      </c>
      <c r="G1187" s="5" t="n">
        <v>-12000000</v>
      </c>
      <c r="H1187" s="5" t="n">
        <v>-4099</v>
      </c>
      <c r="I1187" s="6" t="n">
        <v>-9.616956617908697e-05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신영와코루 (005800)</t>
        </is>
      </c>
      <c r="B1188" s="8" t="inlineStr">
        <is>
          <t>봉제의복 제조업</t>
        </is>
      </c>
      <c r="C1188" s="9" t="n">
        <v>13850</v>
      </c>
      <c r="D1188" s="10" t="n">
        <v>310</v>
      </c>
      <c r="E1188" s="11" t="n">
        <v>0.0229</v>
      </c>
      <c r="F1188" s="9" t="n">
        <v>124650000000</v>
      </c>
      <c r="G1188" s="10" t="n">
        <v>-2000000</v>
      </c>
      <c r="H1188" s="10" t="n">
        <v>-133</v>
      </c>
      <c r="I1188" s="12" t="n">
        <v>-1.604492579221821e-05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-10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동양 (001520)</t>
        </is>
      </c>
      <c r="B1189" t="inlineStr">
        <is>
          <t>시멘트, 석회, 플라스터 및 그 제품 제조업</t>
        </is>
      </c>
      <c r="C1189" s="7" t="n">
        <v>1162</v>
      </c>
      <c r="D1189" s="5" t="n">
        <v>-46</v>
      </c>
      <c r="E1189" s="13" t="n">
        <v>-0.0381</v>
      </c>
      <c r="F1189" s="7" t="n">
        <v>124475764000</v>
      </c>
      <c r="G1189" s="5" t="n">
        <v>0</v>
      </c>
      <c r="H1189" s="5" t="n">
        <v>-267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-144</v>
      </c>
      <c r="O1189" s="6" t="n">
        <v>0</v>
      </c>
      <c r="P1189" s="5" t="n">
        <v>0</v>
      </c>
      <c r="Q1189" s="5" t="n">
        <v>47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씨에스베어링 (297090)</t>
        </is>
      </c>
      <c r="B1190" s="8" t="inlineStr">
        <is>
          <t>일반 목적용 기계 제조업</t>
        </is>
      </c>
      <c r="C1190" s="9" t="n">
        <v>4550</v>
      </c>
      <c r="D1190" s="10" t="n">
        <v>-10</v>
      </c>
      <c r="E1190" s="11" t="n">
        <v>-0.0022</v>
      </c>
      <c r="F1190" s="9" t="n">
        <v>124078500000</v>
      </c>
      <c r="G1190" s="10" t="n">
        <v>-65000000</v>
      </c>
      <c r="H1190" s="10" t="n">
        <v>-14346</v>
      </c>
      <c r="I1190" s="12" t="n">
        <v>-0.0005238619100005239</v>
      </c>
      <c r="J1190" s="10" t="n">
        <v>34000000</v>
      </c>
      <c r="K1190" s="10" t="n">
        <v>7530</v>
      </c>
      <c r="L1190" s="12" t="n">
        <v>0.000274020076000274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30000000</v>
      </c>
      <c r="AF1190" s="10" t="n">
        <v>6577</v>
      </c>
      <c r="AG1190" s="12" t="n">
        <v>0.0002417824200002418</v>
      </c>
    </row>
    <row r="1191">
      <c r="A1191" t="inlineStr">
        <is>
          <t>그린리소스 (402490)</t>
        </is>
      </c>
      <c r="B1191" t="inlineStr">
        <is>
          <t>반도체 제조업</t>
        </is>
      </c>
      <c r="C1191" s="7" t="n">
        <v>7320</v>
      </c>
      <c r="D1191" s="5" t="n">
        <v>-250</v>
      </c>
      <c r="E1191" s="13" t="n">
        <v>-0.033</v>
      </c>
      <c r="F1191" s="7" t="n">
        <v>123964200000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-42000000</v>
      </c>
      <c r="AF1191" s="5" t="n">
        <v>-5693</v>
      </c>
      <c r="AG1191" s="6" t="n">
        <v>-0.0003388074944217766</v>
      </c>
    </row>
    <row r="1192">
      <c r="A1192" s="8" t="inlineStr">
        <is>
          <t>화승인더 (006060)</t>
        </is>
      </c>
      <c r="B1192" s="8" t="inlineStr">
        <is>
          <t>상품 종합 도매업</t>
        </is>
      </c>
      <c r="C1192" s="9" t="n">
        <v>2240</v>
      </c>
      <c r="D1192" s="10" t="n">
        <v>15</v>
      </c>
      <c r="E1192" s="11" t="n">
        <v>0.0067</v>
      </c>
      <c r="F1192" s="9" t="n">
        <v>123916800000</v>
      </c>
      <c r="G1192" s="10" t="n">
        <v>-1000000</v>
      </c>
      <c r="H1192" s="10" t="n">
        <v>-498</v>
      </c>
      <c r="I1192" s="12" t="n">
        <v>-8.069930792273525e-06</v>
      </c>
      <c r="J1192" s="10" t="n">
        <v>0</v>
      </c>
      <c r="K1192" s="10" t="n">
        <v>-50</v>
      </c>
      <c r="L1192" s="12" t="n">
        <v>0</v>
      </c>
      <c r="M1192" s="10" t="n">
        <v>0</v>
      </c>
      <c r="N1192" s="10" t="n">
        <v>-60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5000000</v>
      </c>
      <c r="AF1192" s="10" t="n">
        <v>2210</v>
      </c>
      <c r="AG1192" s="12" t="n">
        <v>4.034965396136763e-05</v>
      </c>
    </row>
    <row r="1193">
      <c r="A1193" t="inlineStr">
        <is>
          <t>디와이파워 (210540)</t>
        </is>
      </c>
      <c r="B1193" t="inlineStr">
        <is>
          <t>특수 목적용 기계 제조업</t>
        </is>
      </c>
      <c r="C1193" s="7" t="n">
        <v>11220</v>
      </c>
      <c r="D1193" s="5" t="n">
        <v>50</v>
      </c>
      <c r="E1193" s="13" t="n">
        <v>0.004500000000000001</v>
      </c>
      <c r="F1193" s="7" t="n">
        <v>123880020000</v>
      </c>
      <c r="G1193" s="5" t="n">
        <v>-10000000</v>
      </c>
      <c r="H1193" s="5" t="n">
        <v>-910</v>
      </c>
      <c r="I1193" s="6" t="n">
        <v>-8.072326756162939e-05</v>
      </c>
      <c r="J1193" s="5" t="n">
        <v>0</v>
      </c>
      <c r="K1193" s="5" t="n">
        <v>0</v>
      </c>
      <c r="L1193" s="6" t="n">
        <v>0</v>
      </c>
      <c r="M1193" s="5" t="n">
        <v>-2000000</v>
      </c>
      <c r="N1193" s="5" t="n">
        <v>-143</v>
      </c>
      <c r="O1193" s="6" t="n">
        <v>-1.614465351232588e-05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삼성제약 (001360)</t>
        </is>
      </c>
      <c r="B1194" s="8" t="inlineStr">
        <is>
          <t>의약품 제조업</t>
        </is>
      </c>
      <c r="C1194" s="9" t="n">
        <v>1314</v>
      </c>
      <c r="D1194" s="10" t="n">
        <v>-12</v>
      </c>
      <c r="E1194" s="11" t="n">
        <v>-0.009000000000000001</v>
      </c>
      <c r="F1194" s="9" t="n">
        <v>123728868000</v>
      </c>
      <c r="G1194" s="10" t="n">
        <v>0</v>
      </c>
      <c r="H1194" s="10" t="n">
        <v>-229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-97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SG (255220)</t>
        </is>
      </c>
      <c r="B1195" t="inlineStr">
        <is>
          <t>기타 비금속 광물제품 제조업</t>
        </is>
      </c>
      <c r="C1195" s="7" t="n">
        <v>1128</v>
      </c>
      <c r="D1195" s="5" t="n">
        <v>29</v>
      </c>
      <c r="E1195" s="13" t="n">
        <v>0.0264</v>
      </c>
      <c r="F1195" s="7" t="n">
        <v>123587064000</v>
      </c>
      <c r="G1195" s="5" t="n">
        <v>-195000000</v>
      </c>
      <c r="H1195" s="5" t="n">
        <v>-173525</v>
      </c>
      <c r="I1195" s="6" t="n">
        <v>-0.001577835039434224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와이바이오로직스 (338840)</t>
        </is>
      </c>
      <c r="B1196" s="8" t="inlineStr">
        <is>
          <t>자연과학 및 공학 연구개발업</t>
        </is>
      </c>
      <c r="C1196" s="9" t="n">
        <v>8010</v>
      </c>
      <c r="D1196" s="10" t="n">
        <v>-190</v>
      </c>
      <c r="E1196" s="11" t="n">
        <v>-0.0232</v>
      </c>
      <c r="F1196" s="9" t="n">
        <v>123378030000</v>
      </c>
      <c r="G1196" s="10" t="n">
        <v>-4000000</v>
      </c>
      <c r="H1196" s="10" t="n">
        <v>-454</v>
      </c>
      <c r="I1196" s="12" t="n">
        <v>-3.242068300166569e-05</v>
      </c>
      <c r="J1196" s="10" t="n">
        <v>-64000000</v>
      </c>
      <c r="K1196" s="10" t="n">
        <v>-7928</v>
      </c>
      <c r="L1196" s="12" t="n">
        <v>-0.0005187309280266511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텔코웨어 (078000)</t>
        </is>
      </c>
      <c r="B1197" t="inlineStr">
        <is>
          <t>자료처리, 호스팅, 포털 및 기타 인터넷 정보매개 서비스업</t>
        </is>
      </c>
      <c r="C1197" s="7" t="n">
        <v>13350</v>
      </c>
      <c r="D1197" s="5" t="n">
        <v>-120</v>
      </c>
      <c r="E1197" s="13" t="n">
        <v>-0.0089</v>
      </c>
      <c r="F1197" s="7" t="n">
        <v>123354000000</v>
      </c>
      <c r="G1197" s="5" t="n">
        <v>0</v>
      </c>
      <c r="H1197" s="5" t="n">
        <v>-25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-10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켐트로스 (220260)</t>
        </is>
      </c>
      <c r="B1198" s="8" t="inlineStr">
        <is>
          <t>기타 화학제품 제조업</t>
        </is>
      </c>
      <c r="C1198" s="9" t="n">
        <v>3845</v>
      </c>
      <c r="D1198" s="10" t="n">
        <v>-40</v>
      </c>
      <c r="E1198" s="11" t="n">
        <v>-0.0103</v>
      </c>
      <c r="F1198" s="9" t="n">
        <v>123316840000</v>
      </c>
      <c r="G1198" s="10" t="n">
        <v>0</v>
      </c>
      <c r="H1198" s="10" t="n">
        <v>5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이지스레지던스리츠 (350520)</t>
        </is>
      </c>
      <c r="B1199" t="inlineStr">
        <is>
          <t>부동산 임대 및 공급업</t>
        </is>
      </c>
      <c r="C1199" s="7" t="n">
        <v>3345</v>
      </c>
      <c r="D1199" s="5" t="n">
        <v>-35</v>
      </c>
      <c r="E1199" s="13" t="n">
        <v>-0.0104</v>
      </c>
      <c r="F1199" s="7" t="n">
        <v>123316770000</v>
      </c>
      <c r="G1199" s="5" t="n">
        <v>-9000000</v>
      </c>
      <c r="H1199" s="5" t="n">
        <v>-2607</v>
      </c>
      <c r="I1199" s="6" t="n">
        <v>-7.298277436231909e-05</v>
      </c>
      <c r="J1199" s="5" t="n">
        <v>-12000000</v>
      </c>
      <c r="K1199" s="5" t="n">
        <v>-3728</v>
      </c>
      <c r="L1199" s="6" t="n">
        <v>-9.731036581642545e-05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42</v>
      </c>
      <c r="AG1199" s="6" t="n">
        <v>0</v>
      </c>
    </row>
    <row r="1200">
      <c r="A1200" s="8" t="inlineStr">
        <is>
          <t>제이엘케이 (322510)</t>
        </is>
      </c>
      <c r="B1200" s="8" t="inlineStr">
        <is>
          <t>소프트웨어 개발 및 공급업</t>
        </is>
      </c>
      <c r="C1200" s="9" t="n">
        <v>4790</v>
      </c>
      <c r="D1200" s="10" t="n">
        <v>-110</v>
      </c>
      <c r="E1200" s="11" t="n">
        <v>-0.0224</v>
      </c>
      <c r="F1200" s="9" t="n">
        <v>123222750000</v>
      </c>
      <c r="G1200" s="10" t="n">
        <v>-2000000</v>
      </c>
      <c r="H1200" s="10" t="n">
        <v>-445</v>
      </c>
      <c r="I1200" s="12" t="n">
        <v>-1.623076907470414e-05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12000000</v>
      </c>
      <c r="AF1200" s="10" t="n">
        <v>2490</v>
      </c>
      <c r="AG1200" s="12" t="n">
        <v>9.738461444822486e-05</v>
      </c>
    </row>
    <row r="1201">
      <c r="A1201" t="inlineStr">
        <is>
          <t>신화프리텍 (095190)</t>
        </is>
      </c>
      <c r="B1201" t="inlineStr">
        <is>
          <t>기타 금속 가공제품 제조업</t>
        </is>
      </c>
      <c r="C1201" s="7" t="n">
        <v>1884</v>
      </c>
      <c r="D1201" s="5" t="n">
        <v>50</v>
      </c>
      <c r="E1201" s="13" t="n">
        <v>0.0273</v>
      </c>
      <c r="F1201" s="7" t="n">
        <v>122949840000</v>
      </c>
      <c r="G1201" s="5" t="n">
        <v>-2000000</v>
      </c>
      <c r="H1201" s="5" t="n">
        <v>-1328</v>
      </c>
      <c r="I1201" s="6" t="n">
        <v>-1.626679628049943e-05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와이투솔루션 (011690)</t>
        </is>
      </c>
      <c r="B1202" s="8" t="inlineStr">
        <is>
          <t>반도체 제조업</t>
        </is>
      </c>
      <c r="C1202" s="9" t="n">
        <v>3350</v>
      </c>
      <c r="D1202" s="10" t="n">
        <v>0</v>
      </c>
      <c r="E1202" s="11" t="n">
        <v>0</v>
      </c>
      <c r="F1202" s="9" t="n">
        <v>122938300000</v>
      </c>
      <c r="G1202" s="10" t="n">
        <v>0</v>
      </c>
      <c r="H1202" s="10" t="n">
        <v>-49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9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시지메드텍 (056090)</t>
        </is>
      </c>
      <c r="B1203" t="inlineStr">
        <is>
          <t>의료용 기기 제조업</t>
        </is>
      </c>
      <c r="C1203" s="7" t="n">
        <v>1190</v>
      </c>
      <c r="D1203" s="5" t="n">
        <v>0</v>
      </c>
      <c r="E1203" s="13" t="n">
        <v>0</v>
      </c>
      <c r="F1203" s="7" t="n">
        <v>122878210000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미투온 (201490)</t>
        </is>
      </c>
      <c r="B1204" s="8" t="inlineStr">
        <is>
          <t>소프트웨어 개발 및 공급업</t>
        </is>
      </c>
      <c r="C1204" s="9" t="n">
        <v>3750</v>
      </c>
      <c r="D1204" s="10" t="n">
        <v>-305</v>
      </c>
      <c r="E1204" s="11" t="n">
        <v>-0.07519999999999999</v>
      </c>
      <c r="F1204" s="9" t="n">
        <v>122711250000</v>
      </c>
      <c r="G1204" s="10" t="n">
        <v>2000000</v>
      </c>
      <c r="H1204" s="10" t="n">
        <v>548</v>
      </c>
      <c r="I1204" s="12" t="n">
        <v>1.629842414611537e-05</v>
      </c>
      <c r="J1204" s="10" t="n">
        <v>0</v>
      </c>
      <c r="K1204" s="10" t="n">
        <v>21</v>
      </c>
      <c r="L1204" s="12" t="n">
        <v>0</v>
      </c>
      <c r="M1204" s="10" t="n">
        <v>25000000</v>
      </c>
      <c r="N1204" s="10" t="n">
        <v>6635</v>
      </c>
      <c r="O1204" s="12" t="n">
        <v>0.0002037303018264422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8000000</v>
      </c>
      <c r="AF1204" s="10" t="n">
        <v>2059</v>
      </c>
      <c r="AG1204" s="12" t="n">
        <v>6.51936965844615e-05</v>
      </c>
    </row>
    <row r="1205">
      <c r="A1205" t="inlineStr">
        <is>
          <t>톱텍 (108230)</t>
        </is>
      </c>
      <c r="B1205" t="inlineStr">
        <is>
          <t>특수 목적용 기계 제조업</t>
        </is>
      </c>
      <c r="C1205" s="7" t="n">
        <v>3225</v>
      </c>
      <c r="D1205" s="5" t="n">
        <v>-30</v>
      </c>
      <c r="E1205" s="13" t="n">
        <v>-0.0092</v>
      </c>
      <c r="F1205" s="7" t="n">
        <v>122624175000</v>
      </c>
      <c r="G1205" s="5" t="n">
        <v>0</v>
      </c>
      <c r="H1205" s="5" t="n">
        <v>92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41000000</v>
      </c>
      <c r="AF1205" s="5" t="n">
        <v>12300</v>
      </c>
      <c r="AG1205" s="6" t="n">
        <v>0.0003343549508080279</v>
      </c>
    </row>
    <row r="1206">
      <c r="A1206" s="8" t="inlineStr">
        <is>
          <t>HT로보틱스 (396300)</t>
        </is>
      </c>
      <c r="B1206" s="8" t="inlineStr">
        <is>
          <t>기타 금속 가공제품 제조업</t>
        </is>
      </c>
      <c r="C1206" s="9" t="n">
        <v>4620</v>
      </c>
      <c r="D1206" s="10" t="n">
        <v>45</v>
      </c>
      <c r="E1206" s="11" t="n">
        <v>0.0098</v>
      </c>
      <c r="F1206" s="9" t="n">
        <v>122379180000</v>
      </c>
      <c r="G1206" s="10" t="n">
        <v>3000000</v>
      </c>
      <c r="H1206" s="10" t="n">
        <v>566</v>
      </c>
      <c r="I1206" s="12" t="n">
        <v>2.451397370042845e-05</v>
      </c>
      <c r="J1206" s="10" t="n">
        <v>-141000000</v>
      </c>
      <c r="K1206" s="10" t="n">
        <v>-30000</v>
      </c>
      <c r="L1206" s="12" t="n">
        <v>-0.001152156763920137</v>
      </c>
      <c r="M1206" s="10" t="n">
        <v>-47000000</v>
      </c>
      <c r="N1206" s="10" t="n">
        <v>-10000</v>
      </c>
      <c r="O1206" s="12" t="n">
        <v>-0.0003840522546400458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35000000</v>
      </c>
      <c r="AF1206" s="10" t="n">
        <v>7457</v>
      </c>
      <c r="AG1206" s="12" t="n">
        <v>0.000285996359838332</v>
      </c>
    </row>
    <row r="1207">
      <c r="A1207" t="inlineStr">
        <is>
          <t>화승코퍼레이션 (013520)</t>
        </is>
      </c>
      <c r="B1207" t="inlineStr">
        <is>
          <t>자동차 신품 부품 제조업</t>
        </is>
      </c>
      <c r="C1207" s="7" t="n">
        <v>2445</v>
      </c>
      <c r="D1207" s="5" t="n">
        <v>-20</v>
      </c>
      <c r="E1207" s="13" t="n">
        <v>-0.008100000000000001</v>
      </c>
      <c r="F1207" s="7" t="n">
        <v>122374695000</v>
      </c>
      <c r="G1207" s="5" t="n">
        <v>0</v>
      </c>
      <c r="H1207" s="5" t="n">
        <v>-196</v>
      </c>
      <c r="I1207" s="6" t="n">
        <v>0</v>
      </c>
      <c r="J1207" s="5" t="n">
        <v>0</v>
      </c>
      <c r="K1207" s="5" t="n">
        <v>-38</v>
      </c>
      <c r="L1207" s="6" t="n">
        <v>0</v>
      </c>
      <c r="M1207" s="5" t="n">
        <v>0</v>
      </c>
      <c r="N1207" s="5" t="n">
        <v>-66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-129000000</v>
      </c>
      <c r="AF1207" s="5" t="n">
        <v>-53000</v>
      </c>
      <c r="AG1207" s="6" t="n">
        <v>-0.001054139501634713</v>
      </c>
    </row>
    <row r="1208">
      <c r="A1208" s="8" t="inlineStr">
        <is>
          <t>국전 (307750)</t>
        </is>
      </c>
      <c r="B1208" s="8" t="inlineStr">
        <is>
          <t>의약품 제조업</t>
        </is>
      </c>
      <c r="C1208" s="9" t="n">
        <v>2265</v>
      </c>
      <c r="D1208" s="10" t="n">
        <v>-40</v>
      </c>
      <c r="E1208" s="11" t="n">
        <v>-0.0174</v>
      </c>
      <c r="F1208" s="9" t="n">
        <v>122278290000</v>
      </c>
      <c r="G1208" s="10" t="n">
        <v>3000000</v>
      </c>
      <c r="H1208" s="10" t="n">
        <v>1131</v>
      </c>
      <c r="I1208" s="12" t="n">
        <v>2.45341998158463e-05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큐리오시스 (494120)</t>
        </is>
      </c>
      <c r="B1209" t="inlineStr">
        <is>
          <t>사진장비 및 광학기기 제조업</t>
        </is>
      </c>
      <c r="C1209" s="7" t="n">
        <v>8010</v>
      </c>
      <c r="D1209" s="5" t="n">
        <v>-50</v>
      </c>
      <c r="E1209" s="13" t="n">
        <v>-0.0062</v>
      </c>
      <c r="F1209" s="7" t="n">
        <v>122224590000</v>
      </c>
      <c r="G1209" s="5" t="n">
        <v>-1000000</v>
      </c>
      <c r="H1209" s="5" t="n">
        <v>-105</v>
      </c>
      <c r="I1209" s="6" t="n">
        <v>-8.181659680756549e-06</v>
      </c>
      <c r="J1209" s="5" t="n">
        <v>-12000000</v>
      </c>
      <c r="K1209" s="5" t="n">
        <v>-1532</v>
      </c>
      <c r="L1209" s="6" t="n">
        <v>-9.817991616907859e-05</v>
      </c>
      <c r="M1209" s="5" t="n">
        <v>0</v>
      </c>
      <c r="N1209" s="5" t="n">
        <v>-30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-1000000</v>
      </c>
      <c r="T1209" s="5" t="n">
        <v>-71</v>
      </c>
      <c r="U1209" s="6" t="n">
        <v>-8.181659680756549e-06</v>
      </c>
      <c r="V1209" s="5" t="n">
        <v>0</v>
      </c>
      <c r="W1209" s="5" t="n">
        <v>-3</v>
      </c>
      <c r="X1209" s="6" t="n">
        <v>0</v>
      </c>
      <c r="Y1209" s="5" t="n">
        <v>0</v>
      </c>
      <c r="Z1209" s="5" t="n">
        <v>-36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1000000</v>
      </c>
      <c r="AF1209" s="5" t="n">
        <v>83</v>
      </c>
      <c r="AG1209" s="6" t="n">
        <v>8.181659680756549e-06</v>
      </c>
    </row>
    <row r="1210">
      <c r="A1210" s="8" t="inlineStr">
        <is>
          <t>아이앤씨 (052860)</t>
        </is>
      </c>
      <c r="B1210" s="8" t="inlineStr">
        <is>
          <t>반도체 제조업</t>
        </is>
      </c>
      <c r="C1210" s="9" t="n">
        <v>6840</v>
      </c>
      <c r="D1210" s="10" t="n">
        <v>-150</v>
      </c>
      <c r="E1210" s="11" t="n">
        <v>-0.0215</v>
      </c>
      <c r="F1210" s="9" t="n">
        <v>122203440000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7640</v>
      </c>
      <c r="D1211" s="5" t="n">
        <v>-10</v>
      </c>
      <c r="E1211" s="13" t="n">
        <v>-0.0013</v>
      </c>
      <c r="F1211" s="7" t="n">
        <v>122033720000</v>
      </c>
      <c r="G1211" s="5" t="n">
        <v>-1000000</v>
      </c>
      <c r="H1211" s="5" t="n">
        <v>-74</v>
      </c>
      <c r="I1211" s="6" t="n">
        <v>-8.194456417455765e-06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-18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현대에버다임 (041440)</t>
        </is>
      </c>
      <c r="B1212" s="8" t="inlineStr">
        <is>
          <t>특수 목적용 기계 제조업</t>
        </is>
      </c>
      <c r="C1212" s="9" t="n">
        <v>6840</v>
      </c>
      <c r="D1212" s="10" t="n">
        <v>100</v>
      </c>
      <c r="E1212" s="11" t="n">
        <v>0.0148</v>
      </c>
      <c r="F1212" s="9" t="n">
        <v>122032440000</v>
      </c>
      <c r="G1212" s="10" t="n">
        <v>0</v>
      </c>
      <c r="H1212" s="10" t="n">
        <v>1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13000000</v>
      </c>
      <c r="AF1212" s="10" t="n">
        <v>1885</v>
      </c>
      <c r="AG1212" s="12" t="n">
        <v>0.0001065290507999348</v>
      </c>
    </row>
    <row r="1213">
      <c r="A1213" t="inlineStr">
        <is>
          <t>HDC현대EP (089470)</t>
        </is>
      </c>
      <c r="B1213" t="inlineStr">
        <is>
          <t>기타 화학제품 제조업</t>
        </is>
      </c>
      <c r="C1213" s="7" t="n">
        <v>3820</v>
      </c>
      <c r="D1213" s="5" t="n">
        <v>40</v>
      </c>
      <c r="E1213" s="13" t="n">
        <v>0.0106</v>
      </c>
      <c r="F1213" s="7" t="n">
        <v>121858000000</v>
      </c>
      <c r="G1213" s="5" t="n">
        <v>8000000</v>
      </c>
      <c r="H1213" s="5" t="n">
        <v>2212</v>
      </c>
      <c r="I1213" s="6" t="n">
        <v>6.565018299988511e-05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-34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5000000</v>
      </c>
      <c r="T1213" s="5" t="n">
        <v>1424</v>
      </c>
      <c r="U1213" s="6" t="n">
        <v>4.103136437492819e-05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6</v>
      </c>
      <c r="AG1213" s="6" t="n">
        <v>0</v>
      </c>
    </row>
    <row r="1214">
      <c r="A1214" s="8" t="inlineStr">
        <is>
          <t>에스피소프트 (443670)</t>
        </is>
      </c>
      <c r="B1214" s="8" t="inlineStr">
        <is>
          <t>컴퓨터 프로그래밍, 시스템 통합 및 관리업</t>
        </is>
      </c>
      <c r="C1214" s="9" t="n">
        <v>5070</v>
      </c>
      <c r="D1214" s="10" t="n">
        <v>-70</v>
      </c>
      <c r="E1214" s="11" t="n">
        <v>-0.0136</v>
      </c>
      <c r="F1214" s="9" t="n">
        <v>121730700000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-2000000</v>
      </c>
      <c r="AF1214" s="10" t="n">
        <v>-543</v>
      </c>
      <c r="AG1214" s="12" t="n">
        <v>-1.642970918593256e-05</v>
      </c>
    </row>
    <row r="1215">
      <c r="A1215" t="inlineStr">
        <is>
          <t>KEC (092220)</t>
        </is>
      </c>
      <c r="B1215" t="inlineStr">
        <is>
          <t>반도체 제조업</t>
        </is>
      </c>
      <c r="C1215" s="7" t="n">
        <v>3025</v>
      </c>
      <c r="D1215" s="5" t="n">
        <v>-135</v>
      </c>
      <c r="E1215" s="13" t="n">
        <v>-0.04269999999999999</v>
      </c>
      <c r="F1215" s="7" t="n">
        <v>121459800000</v>
      </c>
      <c r="G1215" s="5" t="n">
        <v>-49000000</v>
      </c>
      <c r="H1215" s="5" t="n">
        <v>-15696</v>
      </c>
      <c r="I1215" s="6" t="n">
        <v>-0.0004034256601772768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12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-1000000</v>
      </c>
      <c r="AF1215" s="5" t="n">
        <v>-362</v>
      </c>
      <c r="AG1215" s="6" t="n">
        <v>-8.233176738311771e-06</v>
      </c>
    </row>
    <row r="1216">
      <c r="A1216" s="8" t="inlineStr">
        <is>
          <t>KBI동양철관 (008970)</t>
        </is>
      </c>
      <c r="B1216" s="8" t="inlineStr">
        <is>
          <t>1차 철강 제조업</t>
        </is>
      </c>
      <c r="C1216" s="9" t="n">
        <v>1169</v>
      </c>
      <c r="D1216" s="10" t="n">
        <v>21</v>
      </c>
      <c r="E1216" s="11" t="n">
        <v>0.0183</v>
      </c>
      <c r="F1216" s="9" t="n">
        <v>121302454000</v>
      </c>
      <c r="G1216" s="10" t="n">
        <v>0</v>
      </c>
      <c r="H1216" s="10" t="n">
        <v>-302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-78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-7000000</v>
      </c>
      <c r="AF1216" s="10" t="n">
        <v>-6116</v>
      </c>
      <c r="AG1216" s="12" t="n">
        <v>-5.770699412231182e-05</v>
      </c>
    </row>
    <row r="1217">
      <c r="A1217" t="inlineStr">
        <is>
          <t>셀레믹스 (331920)</t>
        </is>
      </c>
      <c r="B1217" t="inlineStr">
        <is>
          <t>기초 의약물질 제조업</t>
        </is>
      </c>
      <c r="C1217" s="7" t="n">
        <v>10830</v>
      </c>
      <c r="D1217" s="5" t="n">
        <v>-30</v>
      </c>
      <c r="E1217" s="13" t="n">
        <v>-0.0028</v>
      </c>
      <c r="F1217" s="7" t="n">
        <v>121090230000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2000000</v>
      </c>
      <c r="AF1217" s="5" t="n">
        <v>213</v>
      </c>
      <c r="AG1217" s="6" t="n">
        <v>1.651660914344617e-05</v>
      </c>
    </row>
    <row r="1218">
      <c r="A1218" s="8" t="inlineStr">
        <is>
          <t>대동기어 (008830)</t>
        </is>
      </c>
      <c r="B1218" s="8" t="inlineStr">
        <is>
          <t>특수 목적용 기계 제조업</t>
        </is>
      </c>
      <c r="C1218" s="9" t="n">
        <v>6310</v>
      </c>
      <c r="D1218" s="10" t="n">
        <v>100</v>
      </c>
      <c r="E1218" s="11" t="n">
        <v>0.0161</v>
      </c>
      <c r="F1218" s="9" t="n">
        <v>121032110000</v>
      </c>
      <c r="G1218" s="10" t="n">
        <v>-69000000</v>
      </c>
      <c r="H1218" s="10" t="n">
        <v>-11001</v>
      </c>
      <c r="I1218" s="12" t="n">
        <v>-0.0005700966462536264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-12</v>
      </c>
      <c r="AG1218" s="12" t="n">
        <v>0</v>
      </c>
    </row>
    <row r="1219">
      <c r="A1219" t="inlineStr">
        <is>
          <t>센서뷰 (321370)</t>
        </is>
      </c>
      <c r="B1219" t="inlineStr">
        <is>
          <t>전자부품 제조업</t>
        </is>
      </c>
      <c r="C1219" s="7" t="n">
        <v>1713</v>
      </c>
      <c r="D1219" s="5" t="n">
        <v>20</v>
      </c>
      <c r="E1219" s="13" t="n">
        <v>0.0118</v>
      </c>
      <c r="F1219" s="7" t="n">
        <v>120975486000</v>
      </c>
      <c r="G1219" s="5" t="n">
        <v>-3000000</v>
      </c>
      <c r="H1219" s="5" t="n">
        <v>-1693</v>
      </c>
      <c r="I1219" s="6" t="n">
        <v>-2.479841246515017e-05</v>
      </c>
      <c r="J1219" s="5" t="n">
        <v>0</v>
      </c>
      <c r="K1219" s="5" t="n">
        <v>-48</v>
      </c>
      <c r="L1219" s="6" t="n">
        <v>0</v>
      </c>
      <c r="M1219" s="5" t="n">
        <v>-3000000</v>
      </c>
      <c r="N1219" s="5" t="n">
        <v>-1794</v>
      </c>
      <c r="O1219" s="6" t="n">
        <v>-2.479841246515017e-05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-95</v>
      </c>
      <c r="AG1219" s="6" t="n">
        <v>0</v>
      </c>
    </row>
    <row r="1220">
      <c r="A1220" s="8" t="inlineStr">
        <is>
          <t>토니모리 (214420)</t>
        </is>
      </c>
      <c r="B1220" s="8" t="inlineStr">
        <is>
          <t>기타 화학제품 제조업</t>
        </is>
      </c>
      <c r="C1220" s="9" t="n">
        <v>5020</v>
      </c>
      <c r="D1220" s="10" t="n">
        <v>10</v>
      </c>
      <c r="E1220" s="11" t="n">
        <v>0.002</v>
      </c>
      <c r="F1220" s="9" t="n">
        <v>120751080000</v>
      </c>
      <c r="G1220" s="10" t="n">
        <v>-5000000</v>
      </c>
      <c r="H1220" s="10" t="n">
        <v>-1093</v>
      </c>
      <c r="I1220" s="12" t="n">
        <v>-4.140749714205455e-05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-26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-1000000</v>
      </c>
      <c r="T1220" s="10" t="n">
        <v>-257</v>
      </c>
      <c r="U1220" s="12" t="n">
        <v>-8.281499428410909e-06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LG헬로비전 (037560)</t>
        </is>
      </c>
      <c r="B1221" t="inlineStr">
        <is>
          <t>텔레비전 방송업</t>
        </is>
      </c>
      <c r="C1221" s="7" t="n">
        <v>1556</v>
      </c>
      <c r="D1221" s="5" t="n">
        <v>-22</v>
      </c>
      <c r="E1221" s="13" t="n">
        <v>-0.0139</v>
      </c>
      <c r="F1221" s="7" t="n">
        <v>120505976000</v>
      </c>
      <c r="G1221" s="5" t="n">
        <v>0</v>
      </c>
      <c r="H1221" s="5" t="n">
        <v>-213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-82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세명전기 (017510)</t>
        </is>
      </c>
      <c r="B1222" s="8" t="inlineStr">
        <is>
          <t>기타 금속 가공제품 제조업</t>
        </is>
      </c>
      <c r="C1222" s="9" t="n">
        <v>7890</v>
      </c>
      <c r="D1222" s="10" t="n">
        <v>60</v>
      </c>
      <c r="E1222" s="11" t="n">
        <v>0.0077</v>
      </c>
      <c r="F1222" s="9" t="n">
        <v>120290940000</v>
      </c>
      <c r="G1222" s="10" t="n">
        <v>0</v>
      </c>
      <c r="H1222" s="10" t="n">
        <v>1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2</v>
      </c>
      <c r="AG1222" s="12" t="n">
        <v>0</v>
      </c>
    </row>
    <row r="1223">
      <c r="A1223" t="inlineStr">
        <is>
          <t>킵스파마 (256940)</t>
        </is>
      </c>
      <c r="B1223" t="inlineStr">
        <is>
          <t>의약품 제조업</t>
        </is>
      </c>
      <c r="C1223" s="7" t="n">
        <v>5980</v>
      </c>
      <c r="D1223" s="5" t="n">
        <v>80</v>
      </c>
      <c r="E1223" s="13" t="n">
        <v>0.0136</v>
      </c>
      <c r="F1223" s="7" t="n">
        <v>120066440000</v>
      </c>
      <c r="G1223" s="5" t="n">
        <v>0</v>
      </c>
      <c r="H1223" s="5" t="n">
        <v>-25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20</v>
      </c>
      <c r="AG1223" s="6" t="n">
        <v>0</v>
      </c>
    </row>
    <row r="1224">
      <c r="A1224" s="8" t="inlineStr">
        <is>
          <t>라온시큐어 (042510)</t>
        </is>
      </c>
      <c r="B1224" s="8" t="inlineStr">
        <is>
          <t>소프트웨어 개발 및 공급업</t>
        </is>
      </c>
      <c r="C1224" s="9" t="n">
        <v>10790</v>
      </c>
      <c r="D1224" s="10" t="n">
        <v>-440</v>
      </c>
      <c r="E1224" s="11" t="n">
        <v>-0.0392</v>
      </c>
      <c r="F1224" s="9" t="n">
        <v>119822950000</v>
      </c>
      <c r="G1224" s="10" t="n">
        <v>0</v>
      </c>
      <c r="H1224" s="10" t="n">
        <v>35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34000000</v>
      </c>
      <c r="N1224" s="10" t="n">
        <v>3000</v>
      </c>
      <c r="O1224" s="12" t="n">
        <v>0.0002837519857422973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-5000000</v>
      </c>
      <c r="AF1224" s="10" t="n">
        <v>-501</v>
      </c>
      <c r="AG1224" s="12" t="n">
        <v>-4.172823319739666e-05</v>
      </c>
    </row>
    <row r="1225">
      <c r="A1225" t="inlineStr">
        <is>
          <t>테라뷰 (950250)</t>
        </is>
      </c>
      <c r="B1225" t="inlineStr">
        <is>
          <t>기타 금융업</t>
        </is>
      </c>
      <c r="C1225" s="7" t="n">
        <v>3345</v>
      </c>
      <c r="D1225" s="5" t="n">
        <v>-150</v>
      </c>
      <c r="E1225" s="13" t="n">
        <v>-0.0429</v>
      </c>
      <c r="F1225" s="7" t="n">
        <v>119403120000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-3000000</v>
      </c>
      <c r="AF1225" s="5" t="n">
        <v>-1035</v>
      </c>
      <c r="AG1225" s="6" t="n">
        <v>-2.512497160878208e-05</v>
      </c>
    </row>
    <row r="1226">
      <c r="A1226" s="8" t="inlineStr">
        <is>
          <t>에이엘티 (172670)</t>
        </is>
      </c>
      <c r="B1226" s="8" t="inlineStr">
        <is>
          <t>반도체 제조업</t>
        </is>
      </c>
      <c r="C1226" s="9" t="n">
        <v>13310</v>
      </c>
      <c r="D1226" s="10" t="n">
        <v>-90</v>
      </c>
      <c r="E1226" s="11" t="n">
        <v>-0.0067</v>
      </c>
      <c r="F1226" s="9" t="n">
        <v>119257600000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-4000000</v>
      </c>
      <c r="AF1226" s="10" t="n">
        <v>-302</v>
      </c>
      <c r="AG1226" s="12" t="n">
        <v>-3.354083932596329e-05</v>
      </c>
    </row>
    <row r="1227">
      <c r="A1227" t="inlineStr">
        <is>
          <t>엠에스씨 (009780)</t>
        </is>
      </c>
      <c r="B1227" t="inlineStr">
        <is>
          <t>기타 식품 제조업</t>
        </is>
      </c>
      <c r="C1227" s="7" t="n">
        <v>6750</v>
      </c>
      <c r="D1227" s="5" t="n">
        <v>-30</v>
      </c>
      <c r="E1227" s="13" t="n">
        <v>-0.0044</v>
      </c>
      <c r="F1227" s="7" t="n">
        <v>118800000000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슈프리마에이치큐 (094840)</t>
        </is>
      </c>
      <c r="B1228" s="8" t="inlineStr">
        <is>
          <t>통신 및 방송 장비 제조업</t>
        </is>
      </c>
      <c r="C1228" s="9" t="n">
        <v>12100</v>
      </c>
      <c r="D1228" s="10" t="n">
        <v>350</v>
      </c>
      <c r="E1228" s="11" t="n">
        <v>0.0298</v>
      </c>
      <c r="F1228" s="9" t="n">
        <v>118652600000</v>
      </c>
      <c r="G1228" s="10" t="n">
        <v>72000000</v>
      </c>
      <c r="H1228" s="10" t="n">
        <v>6000</v>
      </c>
      <c r="I1228" s="12" t="n">
        <v>0.0006068135042974196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케이씨에스 (115500)</t>
        </is>
      </c>
      <c r="B1229" t="inlineStr">
        <is>
          <t>컴퓨터 프로그래밍, 시스템 통합 및 관리업</t>
        </is>
      </c>
      <c r="C1229" s="7" t="n">
        <v>9870</v>
      </c>
      <c r="D1229" s="5" t="n">
        <v>-140</v>
      </c>
      <c r="E1229" s="13" t="n">
        <v>-0.014</v>
      </c>
      <c r="F1229" s="7" t="n">
        <v>118440000000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-115000000</v>
      </c>
      <c r="AF1229" s="5" t="n">
        <v>-11662</v>
      </c>
      <c r="AG1229" s="6" t="n">
        <v>-0.0009709557581898008</v>
      </c>
    </row>
    <row r="1230">
      <c r="A1230" s="8" t="inlineStr">
        <is>
          <t>푸드나무 (290720)</t>
        </is>
      </c>
      <c r="B1230" s="8" t="inlineStr">
        <is>
          <t>무점포 소매업</t>
        </is>
      </c>
      <c r="C1230" s="9" t="n">
        <v>3095</v>
      </c>
      <c r="D1230" s="10" t="n">
        <v>210</v>
      </c>
      <c r="E1230" s="11" t="n">
        <v>0.0728</v>
      </c>
      <c r="F1230" s="9" t="n">
        <v>118071155000</v>
      </c>
      <c r="G1230" s="10" t="n">
        <v>6000000</v>
      </c>
      <c r="H1230" s="10" t="n">
        <v>1926</v>
      </c>
      <c r="I1230" s="12" t="n">
        <v>5.081681465722936e-05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-60000000</v>
      </c>
      <c r="AF1230" s="10" t="n">
        <v>-19886</v>
      </c>
      <c r="AG1230" s="12" t="n">
        <v>-0.0005081681465722936</v>
      </c>
    </row>
    <row r="1231">
      <c r="A1231" t="inlineStr">
        <is>
          <t>레메디 (387690)</t>
        </is>
      </c>
      <c r="B1231" t="inlineStr">
        <is>
          <t>의료용 기기 제조업</t>
        </is>
      </c>
      <c r="C1231" s="7" t="n">
        <v>15430</v>
      </c>
      <c r="D1231" s="5" t="n">
        <v>-1650</v>
      </c>
      <c r="E1231" s="13" t="n">
        <v>-0.09660000000000001</v>
      </c>
      <c r="F1231" s="7" t="n">
        <v>117653750000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-13000000</v>
      </c>
      <c r="N1231" s="5" t="n">
        <v>-812</v>
      </c>
      <c r="O1231" s="6" t="n">
        <v>-0.0001104937156699213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163000000</v>
      </c>
      <c r="AF1231" s="5" t="n">
        <v>10179</v>
      </c>
      <c r="AG1231" s="6" t="n">
        <v>0.001385421204169013</v>
      </c>
    </row>
    <row r="1232">
      <c r="A1232" s="8" t="inlineStr">
        <is>
          <t>현대바이오랜드 (052260)</t>
        </is>
      </c>
      <c r="B1232" s="8" t="inlineStr">
        <is>
          <t>기타 화학제품 제조업</t>
        </is>
      </c>
      <c r="C1232" s="9" t="n">
        <v>3920</v>
      </c>
      <c r="D1232" s="10" t="n">
        <v>45</v>
      </c>
      <c r="E1232" s="11" t="n">
        <v>0.0116</v>
      </c>
      <c r="F1232" s="9" t="n">
        <v>117600000000</v>
      </c>
      <c r="G1232" s="10" t="n">
        <v>4000000</v>
      </c>
      <c r="H1232" s="10" t="n">
        <v>1002</v>
      </c>
      <c r="I1232" s="12" t="n">
        <v>3.401360544217687e-05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현대코퍼레이션홀딩스 (227840)</t>
        </is>
      </c>
      <c r="B1233" t="inlineStr">
        <is>
          <t>음·식료품 및 담배 도매업</t>
        </is>
      </c>
      <c r="C1233" s="7" t="n">
        <v>12920</v>
      </c>
      <c r="D1233" s="5" t="n">
        <v>0</v>
      </c>
      <c r="E1233" s="13" t="n">
        <v>0</v>
      </c>
      <c r="F1233" s="7" t="n">
        <v>117572000000</v>
      </c>
      <c r="G1233" s="5" t="n">
        <v>23000000</v>
      </c>
      <c r="H1233" s="5" t="n">
        <v>1821</v>
      </c>
      <c r="I1233" s="6" t="n">
        <v>0.0001956248086279046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-12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10000000</v>
      </c>
      <c r="AF1233" s="5" t="n">
        <v>774</v>
      </c>
      <c r="AG1233" s="6" t="n">
        <v>8.50542646208281e-05</v>
      </c>
    </row>
    <row r="1234">
      <c r="A1234" s="8" t="inlineStr">
        <is>
          <t>유아이엘 (049520)</t>
        </is>
      </c>
      <c r="B1234" s="8" t="inlineStr">
        <is>
          <t>전자부품 제조업</t>
        </is>
      </c>
      <c r="C1234" s="9" t="n">
        <v>3810</v>
      </c>
      <c r="D1234" s="10" t="n">
        <v>0</v>
      </c>
      <c r="E1234" s="11" t="n">
        <v>0</v>
      </c>
      <c r="F1234" s="9" t="n">
        <v>117508020000</v>
      </c>
      <c r="G1234" s="10" t="n">
        <v>-3000000</v>
      </c>
      <c r="H1234" s="10" t="n">
        <v>-690</v>
      </c>
      <c r="I1234" s="12" t="n">
        <v>-2.553017232355715e-05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19000000</v>
      </c>
      <c r="AF1234" s="10" t="n">
        <v>5042</v>
      </c>
      <c r="AG1234" s="12" t="n">
        <v>0.0001616910913825286</v>
      </c>
    </row>
    <row r="1235">
      <c r="A1235" t="inlineStr">
        <is>
          <t>서산 (079650)</t>
        </is>
      </c>
      <c r="B1235" t="inlineStr">
        <is>
          <t>시멘트, 석회, 플라스터 및 그 제품 제조업</t>
        </is>
      </c>
      <c r="C1235" s="7" t="n">
        <v>5850</v>
      </c>
      <c r="D1235" s="5" t="n">
        <v>-160</v>
      </c>
      <c r="E1235" s="13" t="n">
        <v>-0.0266</v>
      </c>
      <c r="F1235" s="7" t="n">
        <v>117000000000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현대리바트 (079430)</t>
        </is>
      </c>
      <c r="B1236" s="8" t="inlineStr">
        <is>
          <t>가구 제조업</t>
        </is>
      </c>
      <c r="C1236" s="9" t="n">
        <v>5800</v>
      </c>
      <c r="D1236" s="10" t="n">
        <v>150</v>
      </c>
      <c r="E1236" s="11" t="n">
        <v>0.0265</v>
      </c>
      <c r="F1236" s="9" t="n">
        <v>116661200000</v>
      </c>
      <c r="G1236" s="10" t="n">
        <v>1000000</v>
      </c>
      <c r="H1236" s="10" t="n">
        <v>245</v>
      </c>
      <c r="I1236" s="12" t="n">
        <v>8.571830222901874e-06</v>
      </c>
      <c r="J1236" s="10" t="n">
        <v>0</v>
      </c>
      <c r="K1236" s="10" t="n">
        <v>-17</v>
      </c>
      <c r="L1236" s="12" t="n">
        <v>0</v>
      </c>
      <c r="M1236" s="10" t="n">
        <v>0</v>
      </c>
      <c r="N1236" s="10" t="n">
        <v>-23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2000000</v>
      </c>
      <c r="AF1236" s="10" t="n">
        <v>360</v>
      </c>
      <c r="AG1236" s="12" t="n">
        <v>1.714366044580375e-05</v>
      </c>
    </row>
    <row r="1237">
      <c r="A1237" t="inlineStr">
        <is>
          <t>성도이엔지 (037350)</t>
        </is>
      </c>
      <c r="B1237" t="inlineStr">
        <is>
          <t>건축기술, 엔지니어링 및 관련 기술 서비스업</t>
        </is>
      </c>
      <c r="C1237" s="7" t="n">
        <v>7650</v>
      </c>
      <c r="D1237" s="5" t="n">
        <v>20</v>
      </c>
      <c r="E1237" s="13" t="n">
        <v>0.0026</v>
      </c>
      <c r="F1237" s="7" t="n">
        <v>116356500000</v>
      </c>
      <c r="G1237" s="5" t="n">
        <v>-13000000</v>
      </c>
      <c r="H1237" s="5" t="n">
        <v>-1663</v>
      </c>
      <c r="I1237" s="6" t="n">
        <v>-0.0001117256019216804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탑런토탈솔루션 (336680)</t>
        </is>
      </c>
      <c r="B1238" s="8" t="inlineStr">
        <is>
          <t>전자부품 제조업</t>
        </is>
      </c>
      <c r="C1238" s="9" t="n">
        <v>2970</v>
      </c>
      <c r="D1238" s="10" t="n">
        <v>-5</v>
      </c>
      <c r="E1238" s="11" t="n">
        <v>-0.0017</v>
      </c>
      <c r="F1238" s="9" t="n">
        <v>116260650000</v>
      </c>
      <c r="G1238" s="10" t="n">
        <v>14000000</v>
      </c>
      <c r="H1238" s="10" t="n">
        <v>4648</v>
      </c>
      <c r="I1238" s="12" t="n">
        <v>0.0001204190755857635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124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6</v>
      </c>
      <c r="AG1238" s="12" t="n">
        <v>0</v>
      </c>
    </row>
    <row r="1239">
      <c r="A1239" t="inlineStr">
        <is>
          <t>두올 (016740)</t>
        </is>
      </c>
      <c r="B1239" t="inlineStr">
        <is>
          <t>자동차 신품 부품 제조업</t>
        </is>
      </c>
      <c r="C1239" s="7" t="n">
        <v>4050</v>
      </c>
      <c r="D1239" s="5" t="n">
        <v>50</v>
      </c>
      <c r="E1239" s="13" t="n">
        <v>0.0125</v>
      </c>
      <c r="F1239" s="7" t="n">
        <v>116129700000</v>
      </c>
      <c r="G1239" s="5" t="n">
        <v>-1000000</v>
      </c>
      <c r="H1239" s="5" t="n">
        <v>-150</v>
      </c>
      <c r="I1239" s="6" t="n">
        <v>-8.611061597506925e-06</v>
      </c>
      <c r="J1239" s="5" t="n">
        <v>0</v>
      </c>
      <c r="K1239" s="5" t="n">
        <v>0</v>
      </c>
      <c r="L1239" s="6" t="n">
        <v>0</v>
      </c>
      <c r="M1239" s="5" t="n">
        <v>43000000</v>
      </c>
      <c r="N1239" s="5" t="n">
        <v>10864</v>
      </c>
      <c r="O1239" s="6" t="n">
        <v>0.0003702756486927978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-86</v>
      </c>
      <c r="AG1239" s="6" t="n">
        <v>0</v>
      </c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116063640000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3170</v>
      </c>
      <c r="D1241" s="5" t="n">
        <v>30</v>
      </c>
      <c r="E1241" s="13" t="n">
        <v>0.009599999999999999</v>
      </c>
      <c r="F1241" s="7" t="n">
        <v>116053700000</v>
      </c>
      <c r="G1241" s="5" t="n">
        <v>0</v>
      </c>
      <c r="H1241" s="5" t="n">
        <v>1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KX (122450)</t>
        </is>
      </c>
      <c r="B1242" s="8" t="inlineStr">
        <is>
          <t>텔레비전 방송업</t>
        </is>
      </c>
      <c r="C1242" s="9" t="n">
        <v>2585</v>
      </c>
      <c r="D1242" s="10" t="n">
        <v>-40</v>
      </c>
      <c r="E1242" s="11" t="n">
        <v>-0.0152</v>
      </c>
      <c r="F1242" s="9" t="n">
        <v>115857115000</v>
      </c>
      <c r="G1242" s="10" t="n">
        <v>9000000</v>
      </c>
      <c r="H1242" s="10" t="n">
        <v>3485</v>
      </c>
      <c r="I1242" s="12" t="n">
        <v>7.76818929074835e-05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50</v>
      </c>
      <c r="AG1242" s="12" t="n">
        <v>0</v>
      </c>
    </row>
    <row r="1243">
      <c r="A1243" t="inlineStr">
        <is>
          <t>일승 (333430)</t>
        </is>
      </c>
      <c r="B1243" t="inlineStr">
        <is>
          <t>선박 및 보트 건조업</t>
        </is>
      </c>
      <c r="C1243" s="7" t="n">
        <v>3770</v>
      </c>
      <c r="D1243" s="5" t="n">
        <v>-45</v>
      </c>
      <c r="E1243" s="13" t="n">
        <v>-0.0118</v>
      </c>
      <c r="F1243" s="7" t="n">
        <v>115837020000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-2000000</v>
      </c>
      <c r="AF1243" s="5" t="n">
        <v>-500</v>
      </c>
      <c r="AG1243" s="6" t="n">
        <v>-1.726563753107599e-05</v>
      </c>
    </row>
    <row r="1244">
      <c r="A1244" s="8" t="inlineStr">
        <is>
          <t>나우IB (293580)</t>
        </is>
      </c>
      <c r="B1244" s="8" t="inlineStr">
        <is>
          <t>기타 금융업</t>
        </is>
      </c>
      <c r="C1244" s="9" t="n">
        <v>1218</v>
      </c>
      <c r="D1244" s="10" t="n">
        <v>13</v>
      </c>
      <c r="E1244" s="11" t="n">
        <v>0.0108</v>
      </c>
      <c r="F1244" s="9" t="n">
        <v>115623522000</v>
      </c>
      <c r="G1244" s="10" t="n">
        <v>0</v>
      </c>
      <c r="H1244" s="10" t="n">
        <v>-311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HB솔루션 (297890)</t>
        </is>
      </c>
      <c r="B1245" t="inlineStr">
        <is>
          <t>특수 목적용 기계 제조업</t>
        </is>
      </c>
      <c r="C1245" s="7" t="n">
        <v>1578</v>
      </c>
      <c r="D1245" s="5" t="n">
        <v>-26</v>
      </c>
      <c r="E1245" s="13" t="n">
        <v>-0.0162</v>
      </c>
      <c r="F1245" s="7" t="n">
        <v>115414920000</v>
      </c>
      <c r="G1245" s="5" t="n">
        <v>16000000</v>
      </c>
      <c r="H1245" s="5" t="n">
        <v>9891</v>
      </c>
      <c r="I1245" s="6" t="n">
        <v>0.0001386302568160165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인천도시가스 (034590)</t>
        </is>
      </c>
      <c r="B1246" s="8" t="inlineStr">
        <is>
          <t>연료용 가스 제조 및 배관공급업</t>
        </is>
      </c>
      <c r="C1246" s="9" t="n">
        <v>26350</v>
      </c>
      <c r="D1246" s="10" t="n">
        <v>-50</v>
      </c>
      <c r="E1246" s="11" t="n">
        <v>-0.0019</v>
      </c>
      <c r="F1246" s="9" t="n">
        <v>115254900000</v>
      </c>
      <c r="G1246" s="10" t="n">
        <v>2000000</v>
      </c>
      <c r="H1246" s="10" t="n">
        <v>75</v>
      </c>
      <c r="I1246" s="12" t="n">
        <v>1.735284139763255e-05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-6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극동유화 (014530)</t>
        </is>
      </c>
      <c r="B1247" t="inlineStr">
        <is>
          <t>석유 정제품 제조업</t>
        </is>
      </c>
      <c r="C1247" s="7" t="n">
        <v>3300</v>
      </c>
      <c r="D1247" s="5" t="n">
        <v>-25</v>
      </c>
      <c r="E1247" s="13" t="n">
        <v>-0.0075</v>
      </c>
      <c r="F1247" s="7" t="n">
        <v>115067700000</v>
      </c>
      <c r="G1247" s="5" t="n">
        <v>0</v>
      </c>
      <c r="H1247" s="5" t="n">
        <v>-124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-37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9</v>
      </c>
      <c r="AG1247" s="6" t="n">
        <v>0</v>
      </c>
    </row>
    <row r="1248">
      <c r="A1248" s="8" t="inlineStr">
        <is>
          <t>중앙첨단소재 (051980)</t>
        </is>
      </c>
      <c r="B1248" s="8" t="inlineStr">
        <is>
          <t>통신 및 방송 장비 제조업</t>
        </is>
      </c>
      <c r="C1248" s="9" t="n">
        <v>1035</v>
      </c>
      <c r="D1248" s="10" t="n">
        <v>0</v>
      </c>
      <c r="E1248" s="11" t="n">
        <v>0</v>
      </c>
      <c r="F1248" s="9" t="n">
        <v>114979185000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한독 (002390)</t>
        </is>
      </c>
      <c r="B1249" t="inlineStr">
        <is>
          <t>의약품 제조업</t>
        </is>
      </c>
      <c r="C1249" s="7" t="n">
        <v>8350</v>
      </c>
      <c r="D1249" s="5" t="n">
        <v>10</v>
      </c>
      <c r="E1249" s="13" t="n">
        <v>0.0012</v>
      </c>
      <c r="F1249" s="7" t="n">
        <v>114921050000</v>
      </c>
      <c r="G1249" s="5" t="n">
        <v>0</v>
      </c>
      <c r="H1249" s="5" t="n">
        <v>-50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-15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4000000</v>
      </c>
      <c r="AF1249" s="5" t="n">
        <v>501</v>
      </c>
      <c r="AG1249" s="6" t="n">
        <v>3.48065041173919e-05</v>
      </c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1839</v>
      </c>
      <c r="D1250" s="10" t="n">
        <v>37</v>
      </c>
      <c r="E1250" s="11" t="n">
        <v>0.0205</v>
      </c>
      <c r="F1250" s="9" t="n">
        <v>114751761000</v>
      </c>
      <c r="G1250" s="10" t="n">
        <v>0</v>
      </c>
      <c r="H1250" s="10" t="n">
        <v>-216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-72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성우 (458650)</t>
        </is>
      </c>
      <c r="B1251" t="inlineStr">
        <is>
          <t>일차전지 및 이차전지 제조업</t>
        </is>
      </c>
      <c r="C1251" s="7" t="n">
        <v>7610</v>
      </c>
      <c r="D1251" s="5" t="n">
        <v>-30</v>
      </c>
      <c r="E1251" s="13" t="n">
        <v>-0.0039</v>
      </c>
      <c r="F1251" s="7" t="n">
        <v>114492450000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바이젠셀 (308080)</t>
        </is>
      </c>
      <c r="B1252" s="8" t="inlineStr">
        <is>
          <t>자연과학 및 공학 연구개발업</t>
        </is>
      </c>
      <c r="C1252" s="9" t="n">
        <v>5580</v>
      </c>
      <c r="D1252" s="10" t="n">
        <v>20</v>
      </c>
      <c r="E1252" s="11" t="n">
        <v>0.0036</v>
      </c>
      <c r="F1252" s="9" t="n">
        <v>114384420000</v>
      </c>
      <c r="G1252" s="10" t="n">
        <v>-2000000</v>
      </c>
      <c r="H1252" s="10" t="n">
        <v>-348</v>
      </c>
      <c r="I1252" s="12" t="n">
        <v>-1.748489873008929e-05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-23000000</v>
      </c>
      <c r="AF1252" s="10" t="n">
        <v>-4100</v>
      </c>
      <c r="AG1252" s="12" t="n">
        <v>-0.0002010763353960268</v>
      </c>
    </row>
    <row r="1253">
      <c r="A1253" t="inlineStr">
        <is>
          <t>토비스 (051360)</t>
        </is>
      </c>
      <c r="B1253" t="inlineStr">
        <is>
          <t>영상 및 음향기기 제조업</t>
        </is>
      </c>
      <c r="C1253" s="7" t="n">
        <v>11840</v>
      </c>
      <c r="D1253" s="5" t="n">
        <v>0</v>
      </c>
      <c r="E1253" s="13" t="n">
        <v>0</v>
      </c>
      <c r="F1253" s="7" t="n">
        <v>114149440000</v>
      </c>
      <c r="G1253" s="5" t="n">
        <v>-1000000</v>
      </c>
      <c r="H1253" s="5" t="n">
        <v>-69</v>
      </c>
      <c r="I1253" s="6" t="n">
        <v>-8.760445955757646e-06</v>
      </c>
      <c r="J1253" s="5" t="n">
        <v>0</v>
      </c>
      <c r="K1253" s="5" t="n">
        <v>0</v>
      </c>
      <c r="L1253" s="6" t="n">
        <v>0</v>
      </c>
      <c r="M1253" s="5" t="n">
        <v>58000000</v>
      </c>
      <c r="N1253" s="5" t="n">
        <v>4874</v>
      </c>
      <c r="O1253" s="6" t="n">
        <v>0.0005081058654339434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우림피티에스 (101170)</t>
        </is>
      </c>
      <c r="B1254" s="8" t="inlineStr">
        <is>
          <t>일반 목적용 기계 제조업</t>
        </is>
      </c>
      <c r="C1254" s="9" t="n">
        <v>8450</v>
      </c>
      <c r="D1254" s="10" t="n">
        <v>-280</v>
      </c>
      <c r="E1254" s="11" t="n">
        <v>-0.0321</v>
      </c>
      <c r="F1254" s="9" t="n">
        <v>114075000000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16000000</v>
      </c>
      <c r="AF1254" s="10" t="n">
        <v>1850</v>
      </c>
      <c r="AG1254" s="12" t="n">
        <v>0.0001402586017970633</v>
      </c>
    </row>
    <row r="1255">
      <c r="A1255" t="inlineStr">
        <is>
          <t>케이엔솔 (053080)</t>
        </is>
      </c>
      <c r="B1255" t="inlineStr">
        <is>
          <t>일반 목적용 기계 제조업</t>
        </is>
      </c>
      <c r="C1255" s="7" t="n">
        <v>8760</v>
      </c>
      <c r="D1255" s="5" t="n">
        <v>-20</v>
      </c>
      <c r="E1255" s="13" t="n">
        <v>-0.0023</v>
      </c>
      <c r="F1255" s="7" t="n">
        <v>113871240000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DKME (015590)</t>
        </is>
      </c>
      <c r="B1256" s="8" t="inlineStr">
        <is>
          <t>일반 목적용 기계 제조업</t>
        </is>
      </c>
      <c r="C1256" s="9" t="n">
        <v>2125</v>
      </c>
      <c r="D1256" s="10" t="n">
        <v>-90</v>
      </c>
      <c r="E1256" s="11" t="n">
        <v>-0.0406</v>
      </c>
      <c r="F1256" s="9" t="n">
        <v>113466500000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10000000</v>
      </c>
      <c r="AF1256" s="10" t="n">
        <v>4400</v>
      </c>
      <c r="AG1256" s="12" t="n">
        <v>8.813173932394141e-05</v>
      </c>
    </row>
    <row r="1257">
      <c r="A1257" t="inlineStr">
        <is>
          <t>비아트론 (141000)</t>
        </is>
      </c>
      <c r="B1257" t="inlineStr">
        <is>
          <t>특수 목적용 기계 제조업</t>
        </is>
      </c>
      <c r="C1257" s="7" t="n">
        <v>9360</v>
      </c>
      <c r="D1257" s="5" t="n">
        <v>130</v>
      </c>
      <c r="E1257" s="13" t="n">
        <v>0.0141</v>
      </c>
      <c r="F1257" s="7" t="n">
        <v>113387040000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-44000000</v>
      </c>
      <c r="AF1257" s="5" t="n">
        <v>-4739</v>
      </c>
      <c r="AG1257" s="6" t="n">
        <v>-0.0003880514034055392</v>
      </c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7040</v>
      </c>
      <c r="D1258" s="10" t="n">
        <v>10</v>
      </c>
      <c r="E1258" s="11" t="n">
        <v>0.0014</v>
      </c>
      <c r="F1258" s="9" t="n">
        <v>113266560000</v>
      </c>
      <c r="G1258" s="10" t="n">
        <v>0</v>
      </c>
      <c r="H1258" s="10" t="n">
        <v>-61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-18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쇼박스 (086980)</t>
        </is>
      </c>
      <c r="B1259" t="inlineStr">
        <is>
          <t>영화, 비디오물, 방송프로그램 제작 및 배급업</t>
        </is>
      </c>
      <c r="C1259" s="7" t="n">
        <v>1804</v>
      </c>
      <c r="D1259" s="5" t="n">
        <v>-16</v>
      </c>
      <c r="E1259" s="13" t="n">
        <v>-0.008800000000000001</v>
      </c>
      <c r="F1259" s="7" t="n">
        <v>112638152000</v>
      </c>
      <c r="G1259" s="5" t="n">
        <v>8000000</v>
      </c>
      <c r="H1259" s="5" t="n">
        <v>4383</v>
      </c>
      <c r="I1259" s="6" t="n">
        <v>7.102389250846374e-05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1000000</v>
      </c>
      <c r="AF1259" s="5" t="n">
        <v>670</v>
      </c>
      <c r="AG1259" s="6" t="n">
        <v>8.877986563557968e-06</v>
      </c>
    </row>
    <row r="1260">
      <c r="A1260" s="8" t="inlineStr">
        <is>
          <t>NH농우바이오 (054050)</t>
        </is>
      </c>
      <c r="B1260" s="8" t="inlineStr">
        <is>
          <t>작물 재배업</t>
        </is>
      </c>
      <c r="C1260" s="9" t="n">
        <v>7020</v>
      </c>
      <c r="D1260" s="10" t="n">
        <v>-50</v>
      </c>
      <c r="E1260" s="11" t="n">
        <v>-0.0071</v>
      </c>
      <c r="F1260" s="9" t="n">
        <v>112530600000</v>
      </c>
      <c r="G1260" s="10" t="n">
        <v>0</v>
      </c>
      <c r="H1260" s="10" t="n">
        <v>4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-3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-16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5000000</v>
      </c>
      <c r="AF1260" s="10" t="n">
        <v>717</v>
      </c>
      <c r="AG1260" s="12" t="n">
        <v>4.443235884283919e-05</v>
      </c>
    </row>
    <row r="1261">
      <c r="A1261" t="inlineStr">
        <is>
          <t>그린케미칼 (083420)</t>
        </is>
      </c>
      <c r="B1261" t="inlineStr">
        <is>
          <t>기타 화학제품 제조업</t>
        </is>
      </c>
      <c r="C1261" s="7" t="n">
        <v>4680</v>
      </c>
      <c r="D1261" s="5" t="n">
        <v>-20</v>
      </c>
      <c r="E1261" s="13" t="n">
        <v>-0.0043</v>
      </c>
      <c r="F1261" s="7" t="n">
        <v>112320000000</v>
      </c>
      <c r="G1261" s="5" t="n">
        <v>0</v>
      </c>
      <c r="H1261" s="5" t="n">
        <v>-91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-26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자람테크놀로지 (389020)</t>
        </is>
      </c>
      <c r="B1262" s="8" t="inlineStr">
        <is>
          <t>반도체 제조업</t>
        </is>
      </c>
      <c r="C1262" s="9" t="n">
        <v>16260</v>
      </c>
      <c r="D1262" s="10" t="n">
        <v>80</v>
      </c>
      <c r="E1262" s="11" t="n">
        <v>0.0049</v>
      </c>
      <c r="F1262" s="9" t="n">
        <v>112275300000</v>
      </c>
      <c r="G1262" s="10" t="n">
        <v>0</v>
      </c>
      <c r="H1262" s="10" t="n">
        <v>-16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6000000</v>
      </c>
      <c r="AF1262" s="10" t="n">
        <v>350</v>
      </c>
      <c r="AG1262" s="12" t="n">
        <v>5.344007096841425e-05</v>
      </c>
    </row>
    <row r="1263">
      <c r="A1263" t="inlineStr">
        <is>
          <t>엔알비 (475230)</t>
        </is>
      </c>
      <c r="B1263" t="inlineStr">
        <is>
          <t>기타 금속 가공제품 제조업</t>
        </is>
      </c>
      <c r="C1263" s="7" t="n">
        <v>10290</v>
      </c>
      <c r="D1263" s="5" t="n">
        <v>40</v>
      </c>
      <c r="E1263" s="13" t="n">
        <v>0.0039</v>
      </c>
      <c r="F1263" s="7" t="n">
        <v>112140420000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24000000</v>
      </c>
      <c r="N1263" s="5" t="n">
        <v>2336</v>
      </c>
      <c r="O1263" s="6" t="n">
        <v>0.0002140173899830231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태양금속 (004100)</t>
        </is>
      </c>
      <c r="B1264" s="8" t="inlineStr">
        <is>
          <t>자동차 신품 부품 제조업</t>
        </is>
      </c>
      <c r="C1264" s="9" t="n">
        <v>3055</v>
      </c>
      <c r="D1264" s="10" t="n">
        <v>135</v>
      </c>
      <c r="E1264" s="11" t="n">
        <v>0.0462</v>
      </c>
      <c r="F1264" s="9" t="n">
        <v>112118500000</v>
      </c>
      <c r="G1264" s="10" t="n">
        <v>0</v>
      </c>
      <c r="H1264" s="10" t="n">
        <v>-136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-48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동남합성 (023450)</t>
        </is>
      </c>
      <c r="B1265" t="inlineStr">
        <is>
          <t>기초 화학물질 제조업</t>
        </is>
      </c>
      <c r="C1265" s="7" t="n">
        <v>32000</v>
      </c>
      <c r="D1265" s="5" t="n">
        <v>-300</v>
      </c>
      <c r="E1265" s="13" t="n">
        <v>-0.009300000000000001</v>
      </c>
      <c r="F1265" s="7" t="n">
        <v>112000000000</v>
      </c>
      <c r="G1265" s="5" t="n">
        <v>3000000</v>
      </c>
      <c r="H1265" s="5" t="n">
        <v>88</v>
      </c>
      <c r="I1265" s="6" t="n">
        <v>2.678571428571428e-05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-4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한빛레이저 (452190)</t>
        </is>
      </c>
      <c r="B1266" s="8" t="inlineStr">
        <is>
          <t>특수 목적용 기계 제조업</t>
        </is>
      </c>
      <c r="C1266" s="9" t="n">
        <v>4680</v>
      </c>
      <c r="D1266" s="10" t="n">
        <v>-130</v>
      </c>
      <c r="E1266" s="11" t="n">
        <v>-0.027</v>
      </c>
      <c r="F1266" s="9" t="n">
        <v>111945600000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로체시스템즈 (071280)</t>
        </is>
      </c>
      <c r="B1267" t="inlineStr">
        <is>
          <t>특수 목적용 기계 제조업</t>
        </is>
      </c>
      <c r="C1267" s="7" t="n">
        <v>7270</v>
      </c>
      <c r="D1267" s="5" t="n">
        <v>30</v>
      </c>
      <c r="E1267" s="13" t="n">
        <v>0.004099999999999999</v>
      </c>
      <c r="F1267" s="7" t="n">
        <v>111201920000</v>
      </c>
      <c r="G1267" s="5" t="n">
        <v>-11000000</v>
      </c>
      <c r="H1267" s="5" t="n">
        <v>-1443</v>
      </c>
      <c r="I1267" s="6" t="n">
        <v>-9.891915535271334e-05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70000000</v>
      </c>
      <c r="AF1267" s="5" t="n">
        <v>9499</v>
      </c>
      <c r="AG1267" s="6" t="n">
        <v>0.0006294855340627212</v>
      </c>
    </row>
    <row r="1268">
      <c r="A1268" s="8" t="inlineStr">
        <is>
          <t>도이치모터스 (067990)</t>
        </is>
      </c>
      <c r="B1268" s="8" t="inlineStr">
        <is>
          <t>자동차 판매업</t>
        </is>
      </c>
      <c r="C1268" s="9" t="n">
        <v>3800</v>
      </c>
      <c r="D1268" s="10" t="n">
        <v>10</v>
      </c>
      <c r="E1268" s="11" t="n">
        <v>0.0026</v>
      </c>
      <c r="F1268" s="9" t="n">
        <v>110887800000</v>
      </c>
      <c r="G1268" s="10" t="n">
        <v>3000000</v>
      </c>
      <c r="H1268" s="10" t="n">
        <v>749</v>
      </c>
      <c r="I1268" s="12" t="n">
        <v>2.705437388062528e-05</v>
      </c>
      <c r="J1268" s="10" t="n">
        <v>0</v>
      </c>
      <c r="K1268" s="10" t="n">
        <v>-37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진로발효 (018120)</t>
        </is>
      </c>
      <c r="B1269" t="inlineStr">
        <is>
          <t>알코올음료 제조업</t>
        </is>
      </c>
      <c r="C1269" s="7" t="n">
        <v>16740</v>
      </c>
      <c r="D1269" s="5" t="n">
        <v>20</v>
      </c>
      <c r="E1269" s="13" t="n">
        <v>0.0012</v>
      </c>
      <c r="F1269" s="7" t="n">
        <v>110835540000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노머스 (473980)</t>
        </is>
      </c>
      <c r="B1270" s="8" t="inlineStr">
        <is>
          <t>창작 및 예술관련 서비스업</t>
        </is>
      </c>
      <c r="C1270" s="9" t="n">
        <v>10180</v>
      </c>
      <c r="D1270" s="10" t="n">
        <v>-390</v>
      </c>
      <c r="E1270" s="11" t="n">
        <v>-0.0369</v>
      </c>
      <c r="F1270" s="9" t="n">
        <v>110778760000</v>
      </c>
      <c r="G1270" s="10" t="n">
        <v>19000000</v>
      </c>
      <c r="H1270" s="10" t="n">
        <v>1865</v>
      </c>
      <c r="I1270" s="12" t="n">
        <v>0.0001715130228935583</v>
      </c>
      <c r="J1270" s="10" t="n">
        <v>0</v>
      </c>
      <c r="K1270" s="10" t="n">
        <v>0</v>
      </c>
      <c r="L1270" s="12" t="n">
        <v>0</v>
      </c>
      <c r="M1270" s="10" t="n">
        <v>-59000000</v>
      </c>
      <c r="N1270" s="10" t="n">
        <v>-5807</v>
      </c>
      <c r="O1270" s="12" t="n">
        <v>-0.0005325930710905232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9000000</v>
      </c>
      <c r="AF1270" s="10" t="n">
        <v>890</v>
      </c>
      <c r="AG1270" s="12" t="n">
        <v>8.124301084431708e-05</v>
      </c>
    </row>
    <row r="1271">
      <c r="A1271" t="inlineStr">
        <is>
          <t>무림P&amp;P (009580)</t>
        </is>
      </c>
      <c r="B1271" t="inlineStr">
        <is>
          <t>펄프, 종이 및 판지 제조업</t>
        </is>
      </c>
      <c r="C1271" s="7" t="n">
        <v>1775</v>
      </c>
      <c r="D1271" s="5" t="n">
        <v>144</v>
      </c>
      <c r="E1271" s="13" t="n">
        <v>0.0883</v>
      </c>
      <c r="F1271" s="7" t="n">
        <v>110703200000</v>
      </c>
      <c r="G1271" s="5" t="n">
        <v>-1000000</v>
      </c>
      <c r="H1271" s="5" t="n">
        <v>-234</v>
      </c>
      <c r="I1271" s="6" t="n">
        <v>-9.033162546340123e-06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-66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-13000000</v>
      </c>
      <c r="AF1271" s="5" t="n">
        <v>-6972</v>
      </c>
      <c r="AG1271" s="6" t="n">
        <v>-0.0001174311131024216</v>
      </c>
    </row>
    <row r="1272">
      <c r="A1272" s="8" t="inlineStr">
        <is>
          <t>엠플러스 (259630)</t>
        </is>
      </c>
      <c r="B1272" s="8" t="inlineStr">
        <is>
          <t>특수 목적용 기계 제조업</t>
        </is>
      </c>
      <c r="C1272" s="9" t="n">
        <v>9050</v>
      </c>
      <c r="D1272" s="10" t="n">
        <v>-40</v>
      </c>
      <c r="E1272" s="11" t="n">
        <v>-0.0044</v>
      </c>
      <c r="F1272" s="9" t="n">
        <v>110609100000</v>
      </c>
      <c r="G1272" s="10" t="n">
        <v>0</v>
      </c>
      <c r="H1272" s="10" t="n">
        <v>-12</v>
      </c>
      <c r="I1272" s="12" t="n">
        <v>0</v>
      </c>
      <c r="J1272" s="10" t="n">
        <v>0</v>
      </c>
      <c r="K1272" s="10" t="n">
        <v>-33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3000000</v>
      </c>
      <c r="AF1272" s="10" t="n">
        <v>300</v>
      </c>
      <c r="AG1272" s="12" t="n">
        <v>2.712254235863053e-05</v>
      </c>
    </row>
    <row r="1273">
      <c r="A1273" t="inlineStr">
        <is>
          <t>코아스템켐온 (166480)</t>
        </is>
      </c>
      <c r="B1273" t="inlineStr">
        <is>
          <t>의약품 제조업</t>
        </is>
      </c>
      <c r="C1273" s="7" t="n">
        <v>2090</v>
      </c>
      <c r="D1273" s="5" t="n">
        <v>20</v>
      </c>
      <c r="E1273" s="13" t="n">
        <v>0.0097</v>
      </c>
      <c r="F1273" s="7" t="n">
        <v>110498300000</v>
      </c>
      <c r="G1273" s="5" t="n">
        <v>-4000000</v>
      </c>
      <c r="H1273" s="5" t="n">
        <v>-1690</v>
      </c>
      <c r="I1273" s="6" t="n">
        <v>-3.619965194034659e-05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5</v>
      </c>
      <c r="AG1273" s="6" t="n">
        <v>0</v>
      </c>
    </row>
    <row r="1274">
      <c r="A1274" s="8" t="inlineStr">
        <is>
          <t>RF시스템즈 (474610)</t>
        </is>
      </c>
      <c r="B1274" s="8" t="inlineStr">
        <is>
          <t>기타 금속 가공제품 제조업</t>
        </is>
      </c>
      <c r="C1274" s="9" t="n">
        <v>7660</v>
      </c>
      <c r="D1274" s="10" t="n">
        <v>-120</v>
      </c>
      <c r="E1274" s="11" t="n">
        <v>-0.0154</v>
      </c>
      <c r="F1274" s="9" t="n">
        <v>110418900000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11000000</v>
      </c>
      <c r="N1274" s="10" t="n">
        <v>1404</v>
      </c>
      <c r="O1274" s="12" t="n">
        <v>9.962062654128958e-05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-45</v>
      </c>
      <c r="AG1274" s="12" t="n">
        <v>0</v>
      </c>
    </row>
    <row r="1275">
      <c r="A1275" t="inlineStr">
        <is>
          <t>현대이지웰 (090850)</t>
        </is>
      </c>
      <c r="B1275" t="inlineStr">
        <is>
          <t>소프트웨어 개발 및 공급업</t>
        </is>
      </c>
      <c r="C1275" s="7" t="n">
        <v>4910</v>
      </c>
      <c r="D1275" s="5" t="n">
        <v>-60</v>
      </c>
      <c r="E1275" s="13" t="n">
        <v>-0.0121</v>
      </c>
      <c r="F1275" s="7" t="n">
        <v>110362070000</v>
      </c>
      <c r="G1275" s="5" t="n">
        <v>0</v>
      </c>
      <c r="H1275" s="5" t="n">
        <v>0</v>
      </c>
      <c r="I1275" s="6" t="n">
        <v>0</v>
      </c>
      <c r="J1275" s="5" t="n">
        <v>-6000000</v>
      </c>
      <c r="K1275" s="5" t="n">
        <v>-1250</v>
      </c>
      <c r="L1275" s="6" t="n">
        <v>-5.43665047239509e-05</v>
      </c>
      <c r="M1275" s="5" t="n">
        <v>-18000000</v>
      </c>
      <c r="N1275" s="5" t="n">
        <v>-3750</v>
      </c>
      <c r="O1275" s="6" t="n">
        <v>-0.0001630995141718527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20000000</v>
      </c>
      <c r="AF1275" s="5" t="n">
        <v>3978</v>
      </c>
      <c r="AG1275" s="6" t="n">
        <v>0.0001812216824131697</v>
      </c>
    </row>
    <row r="1276">
      <c r="A1276" s="8" t="inlineStr">
        <is>
          <t>세종텔레콤 (036630)</t>
        </is>
      </c>
      <c r="B1276" s="8" t="inlineStr">
        <is>
          <t>전기 및 통신 공사업</t>
        </is>
      </c>
      <c r="C1276" s="9" t="n">
        <v>7870</v>
      </c>
      <c r="D1276" s="10" t="n">
        <v>-20</v>
      </c>
      <c r="E1276" s="11" t="n">
        <v>-0.0025</v>
      </c>
      <c r="F1276" s="9" t="n">
        <v>110180000000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10830</v>
      </c>
      <c r="D1277" s="5" t="n">
        <v>-260</v>
      </c>
      <c r="E1277" s="13" t="n">
        <v>-0.0234</v>
      </c>
      <c r="F1277" s="7" t="n">
        <v>109924500000</v>
      </c>
      <c r="G1277" s="5" t="n">
        <v>2000000</v>
      </c>
      <c r="H1277" s="5" t="n">
        <v>177</v>
      </c>
      <c r="I1277" s="6" t="n">
        <v>1.819430609190854e-05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-12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2000000</v>
      </c>
      <c r="AF1277" s="5" t="n">
        <v>200</v>
      </c>
      <c r="AG1277" s="6" t="n">
        <v>1.819430609190854e-05</v>
      </c>
    </row>
    <row r="1278">
      <c r="A1278" s="8" t="inlineStr">
        <is>
          <t>아이큐어 (175250)</t>
        </is>
      </c>
      <c r="B1278" s="8" t="inlineStr">
        <is>
          <t>기타 화학제품 제조업</t>
        </is>
      </c>
      <c r="C1278" s="9" t="n">
        <v>1780</v>
      </c>
      <c r="D1278" s="10" t="n">
        <v>78</v>
      </c>
      <c r="E1278" s="11" t="n">
        <v>0.0458</v>
      </c>
      <c r="F1278" s="9" t="n">
        <v>109890080000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15000000</v>
      </c>
      <c r="AF1278" s="10" t="n">
        <v>8000</v>
      </c>
      <c r="AG1278" s="12" t="n">
        <v>0.0001365000371280101</v>
      </c>
    </row>
    <row r="1279">
      <c r="A1279" t="inlineStr">
        <is>
          <t>STX (011810)</t>
        </is>
      </c>
      <c r="B1279" t="inlineStr">
        <is>
          <t>상품 종합 도매업</t>
        </is>
      </c>
      <c r="C1279" s="7" t="n">
        <v>3530</v>
      </c>
      <c r="D1279" s="5" t="n">
        <v>0</v>
      </c>
      <c r="E1279" s="13" t="n">
        <v>0</v>
      </c>
      <c r="F1279" s="7" t="n">
        <v>109490010000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디와이 (013570)</t>
        </is>
      </c>
      <c r="B1280" s="8" t="inlineStr">
        <is>
          <t>기타 금융업</t>
        </is>
      </c>
      <c r="C1280" s="9" t="n">
        <v>4160</v>
      </c>
      <c r="D1280" s="10" t="n">
        <v>40</v>
      </c>
      <c r="E1280" s="11" t="n">
        <v>0.0097</v>
      </c>
      <c r="F1280" s="9" t="n">
        <v>109487040000</v>
      </c>
      <c r="G1280" s="10" t="n">
        <v>1000000</v>
      </c>
      <c r="H1280" s="10" t="n">
        <v>238</v>
      </c>
      <c r="I1280" s="12" t="n">
        <v>9.133501097481492e-06</v>
      </c>
      <c r="J1280" s="10" t="n">
        <v>0</v>
      </c>
      <c r="K1280" s="10" t="n">
        <v>-24</v>
      </c>
      <c r="L1280" s="12" t="n">
        <v>0</v>
      </c>
      <c r="M1280" s="10" t="n">
        <v>0</v>
      </c>
      <c r="N1280" s="10" t="n">
        <v>-27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NICE인프라 (063570)</t>
        </is>
      </c>
      <c r="B1281" t="inlineStr">
        <is>
          <t>기타 사업지원 서비스업</t>
        </is>
      </c>
      <c r="C1281" s="7" t="n">
        <v>3200</v>
      </c>
      <c r="D1281" s="5" t="n">
        <v>-60</v>
      </c>
      <c r="E1281" s="13" t="n">
        <v>-0.0184</v>
      </c>
      <c r="F1281" s="7" t="n">
        <v>109270400000</v>
      </c>
      <c r="G1281" s="5" t="n">
        <v>-6000000</v>
      </c>
      <c r="H1281" s="5" t="n">
        <v>-1956</v>
      </c>
      <c r="I1281" s="6" t="n">
        <v>-5.490965531379037e-05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3000000</v>
      </c>
      <c r="AF1281" s="5" t="n">
        <v>1004</v>
      </c>
      <c r="AG1281" s="6" t="n">
        <v>2.745482765689519e-05</v>
      </c>
    </row>
    <row r="1282">
      <c r="A1282" s="8" t="inlineStr">
        <is>
          <t>넵튠 (217270)</t>
        </is>
      </c>
      <c r="B1282" s="8" t="inlineStr">
        <is>
          <t>소프트웨어 개발 및 공급업</t>
        </is>
      </c>
      <c r="C1282" s="9" t="n">
        <v>2385</v>
      </c>
      <c r="D1282" s="10" t="n">
        <v>-10</v>
      </c>
      <c r="E1282" s="11" t="n">
        <v>-0.0042</v>
      </c>
      <c r="F1282" s="9" t="n">
        <v>108884790000</v>
      </c>
      <c r="G1282" s="10" t="n">
        <v>0</v>
      </c>
      <c r="H1282" s="10" t="n">
        <v>-22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12</v>
      </c>
      <c r="AG1282" s="12" t="n">
        <v>0</v>
      </c>
    </row>
    <row r="1283">
      <c r="A1283" t="inlineStr">
        <is>
          <t>한울소재과학 (091440)</t>
        </is>
      </c>
      <c r="B1283" t="inlineStr">
        <is>
          <t>통신 및 방송 장비 제조업</t>
        </is>
      </c>
      <c r="C1283" s="7" t="n">
        <v>2955</v>
      </c>
      <c r="D1283" s="5" t="n">
        <v>125</v>
      </c>
      <c r="E1283" s="13" t="n">
        <v>0.0442</v>
      </c>
      <c r="F1283" s="7" t="n">
        <v>108814920000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-57000000</v>
      </c>
      <c r="N1283" s="5" t="n">
        <v>-19993</v>
      </c>
      <c r="O1283" s="6" t="n">
        <v>-0.0005238252254378352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-342000000</v>
      </c>
      <c r="AF1283" s="5" t="n">
        <v>-118000</v>
      </c>
      <c r="AG1283" s="6" t="n">
        <v>-0.003142951352627011</v>
      </c>
    </row>
    <row r="1284">
      <c r="A1284" s="8" t="inlineStr">
        <is>
          <t>워트 (396470)</t>
        </is>
      </c>
      <c r="B1284" s="8" t="inlineStr">
        <is>
          <t>특수 목적용 기계 제조업</t>
        </is>
      </c>
      <c r="C1284" s="9" t="n">
        <v>6740</v>
      </c>
      <c r="D1284" s="10" t="n">
        <v>-40</v>
      </c>
      <c r="E1284" s="11" t="n">
        <v>-0.0059</v>
      </c>
      <c r="F1284" s="9" t="n">
        <v>108648800000</v>
      </c>
      <c r="G1284" s="10" t="n">
        <v>14000000</v>
      </c>
      <c r="H1284" s="10" t="n">
        <v>2000</v>
      </c>
      <c r="I1284" s="12" t="n">
        <v>0.0001288555418927775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티앤알바이오팹 (246710)</t>
        </is>
      </c>
      <c r="B1285" t="inlineStr">
        <is>
          <t>기초 의약물질 제조업</t>
        </is>
      </c>
      <c r="C1285" s="7" t="n">
        <v>2275</v>
      </c>
      <c r="D1285" s="5" t="n">
        <v>45</v>
      </c>
      <c r="E1285" s="13" t="n">
        <v>0.0202</v>
      </c>
      <c r="F1285" s="7" t="n">
        <v>108435600000</v>
      </c>
      <c r="G1285" s="5" t="n">
        <v>5000000</v>
      </c>
      <c r="H1285" s="5" t="n">
        <v>2296</v>
      </c>
      <c r="I1285" s="6" t="n">
        <v>4.611031801364128e-05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넥사다이내믹스 (351320)</t>
        </is>
      </c>
      <c r="B1286" s="8" t="inlineStr">
        <is>
          <t>특수 목적용 기계 제조업</t>
        </is>
      </c>
      <c r="C1286" s="9" t="n">
        <v>3650</v>
      </c>
      <c r="D1286" s="10" t="n">
        <v>-90</v>
      </c>
      <c r="E1286" s="11" t="n">
        <v>-0.0241</v>
      </c>
      <c r="F1286" s="9" t="n">
        <v>108397700000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-4000000</v>
      </c>
      <c r="AF1286" s="10" t="n">
        <v>-987</v>
      </c>
      <c r="AG1286" s="12" t="n">
        <v>-3.690115196171137e-05</v>
      </c>
    </row>
    <row r="1287">
      <c r="A1287" t="inlineStr">
        <is>
          <t>와이엔텍 (067900)</t>
        </is>
      </c>
      <c r="B1287" t="inlineStr">
        <is>
          <t>폐기물 처리업</t>
        </is>
      </c>
      <c r="C1287" s="7" t="n">
        <v>5930</v>
      </c>
      <c r="D1287" s="5" t="n">
        <v>-40</v>
      </c>
      <c r="E1287" s="13" t="n">
        <v>-0.0067</v>
      </c>
      <c r="F1287" s="7" t="n">
        <v>107920070000</v>
      </c>
      <c r="G1287" s="5" t="n">
        <v>-12000000</v>
      </c>
      <c r="H1287" s="5" t="n">
        <v>-2035</v>
      </c>
      <c r="I1287" s="6" t="n">
        <v>-0.0001111934045261461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-20000000</v>
      </c>
      <c r="AF1287" s="5" t="n">
        <v>-3428</v>
      </c>
      <c r="AG1287" s="6" t="n">
        <v>-0.0001853223408769101</v>
      </c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4880</v>
      </c>
      <c r="D1288" s="10" t="n">
        <v>-45</v>
      </c>
      <c r="E1288" s="11" t="n">
        <v>-0.0091</v>
      </c>
      <c r="F1288" s="9" t="n">
        <v>107360000000</v>
      </c>
      <c r="G1288" s="10" t="n">
        <v>1000000</v>
      </c>
      <c r="H1288" s="10" t="n">
        <v>200</v>
      </c>
      <c r="I1288" s="12" t="n">
        <v>9.314456035767511e-06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2500</v>
      </c>
      <c r="D1289" s="5" t="n">
        <v>-10</v>
      </c>
      <c r="E1289" s="13" t="n">
        <v>-0.004</v>
      </c>
      <c r="F1289" s="7" t="n">
        <v>107220000000</v>
      </c>
      <c r="G1289" s="5" t="n">
        <v>-2000000</v>
      </c>
      <c r="H1289" s="5" t="n">
        <v>-818</v>
      </c>
      <c r="I1289" s="6" t="n">
        <v>-1.865323633650438e-05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우리넷 (115440)</t>
        </is>
      </c>
      <c r="B1290" s="8" t="inlineStr">
        <is>
          <t>통신 및 방송 장비 제조업</t>
        </is>
      </c>
      <c r="C1290" s="9" t="n">
        <v>9900</v>
      </c>
      <c r="D1290" s="10" t="n">
        <v>0</v>
      </c>
      <c r="E1290" s="11" t="n">
        <v>0</v>
      </c>
      <c r="F1290" s="9" t="n">
        <v>106860600000</v>
      </c>
      <c r="G1290" s="10" t="n">
        <v>-3000000</v>
      </c>
      <c r="H1290" s="10" t="n">
        <v>-317</v>
      </c>
      <c r="I1290" s="12" t="n">
        <v>-2.807395803504753e-05</v>
      </c>
      <c r="J1290" s="10" t="n">
        <v>0</v>
      </c>
      <c r="K1290" s="10" t="n">
        <v>9</v>
      </c>
      <c r="L1290" s="12" t="n">
        <v>0</v>
      </c>
      <c r="M1290" s="10" t="n">
        <v>3000000</v>
      </c>
      <c r="N1290" s="10" t="n">
        <v>321</v>
      </c>
      <c r="O1290" s="12" t="n">
        <v>2.807395803504753e-05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112</v>
      </c>
      <c r="AG1290" s="12" t="n">
        <v>0</v>
      </c>
    </row>
    <row r="1291">
      <c r="A1291" t="inlineStr">
        <is>
          <t>YTN (040300)</t>
        </is>
      </c>
      <c r="B1291" t="inlineStr">
        <is>
          <t>영화, 비디오물, 방송프로그램 제작 및 배급업</t>
        </is>
      </c>
      <c r="C1291" s="7" t="n">
        <v>2240</v>
      </c>
      <c r="D1291" s="5" t="n">
        <v>-25</v>
      </c>
      <c r="E1291" s="13" t="n">
        <v>-0.011</v>
      </c>
      <c r="F1291" s="7" t="n">
        <v>106794240000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-131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하나기술 (299030)</t>
        </is>
      </c>
      <c r="B1292" s="8" t="inlineStr">
        <is>
          <t>특수 목적용 기계 제조업</t>
        </is>
      </c>
      <c r="C1292" s="9" t="n">
        <v>13350</v>
      </c>
      <c r="D1292" s="10" t="n">
        <v>80</v>
      </c>
      <c r="E1292" s="11" t="n">
        <v>0.006</v>
      </c>
      <c r="F1292" s="9" t="n">
        <v>106719900000</v>
      </c>
      <c r="G1292" s="10" t="n">
        <v>-7000000</v>
      </c>
      <c r="H1292" s="10" t="n">
        <v>-523</v>
      </c>
      <c r="I1292" s="12" t="n">
        <v>-6.559226536006874e-05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5000000</v>
      </c>
      <c r="AF1292" s="10" t="n">
        <v>371</v>
      </c>
      <c r="AG1292" s="12" t="n">
        <v>4.685161811433481e-05</v>
      </c>
    </row>
    <row r="1293">
      <c r="A1293" t="inlineStr">
        <is>
          <t>대창 (012800)</t>
        </is>
      </c>
      <c r="B1293" t="inlineStr">
        <is>
          <t>1차 비철금속 제조업</t>
        </is>
      </c>
      <c r="C1293" s="7" t="n">
        <v>1170</v>
      </c>
      <c r="D1293" s="5" t="n">
        <v>1</v>
      </c>
      <c r="E1293" s="13" t="n">
        <v>0.0009</v>
      </c>
      <c r="F1293" s="7" t="n">
        <v>106633800000</v>
      </c>
      <c r="G1293" s="5" t="n">
        <v>0</v>
      </c>
      <c r="H1293" s="5" t="n">
        <v>-96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24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아이비김영 (339950)</t>
        </is>
      </c>
      <c r="B1294" s="8" t="inlineStr">
        <is>
          <t>일반 교습 학원</t>
        </is>
      </c>
      <c r="C1294" s="9" t="n">
        <v>2370</v>
      </c>
      <c r="D1294" s="10" t="n">
        <v>0</v>
      </c>
      <c r="E1294" s="11" t="n">
        <v>0</v>
      </c>
      <c r="F1294" s="9" t="n">
        <v>106522020000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6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25000000</v>
      </c>
      <c r="AF1294" s="10" t="n">
        <v>10728</v>
      </c>
      <c r="AG1294" s="12" t="n">
        <v>0.0002346932587271627</v>
      </c>
    </row>
    <row r="1295">
      <c r="A1295" t="inlineStr">
        <is>
          <t>대정화금 (120240)</t>
        </is>
      </c>
      <c r="B1295" t="inlineStr">
        <is>
          <t>기초 화학물질 제조업</t>
        </is>
      </c>
      <c r="C1295" s="7" t="n">
        <v>14800</v>
      </c>
      <c r="D1295" s="5" t="n">
        <v>170</v>
      </c>
      <c r="E1295" s="13" t="n">
        <v>0.0116</v>
      </c>
      <c r="F1295" s="7" t="n">
        <v>106412000000</v>
      </c>
      <c r="G1295" s="5" t="n">
        <v>5000000</v>
      </c>
      <c r="H1295" s="5" t="n">
        <v>352</v>
      </c>
      <c r="I1295" s="6" t="n">
        <v>4.698718189677856e-05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-5000000</v>
      </c>
      <c r="AF1295" s="5" t="n">
        <v>-330</v>
      </c>
      <c r="AG1295" s="6" t="n">
        <v>-4.698718189677856e-05</v>
      </c>
    </row>
    <row r="1296">
      <c r="A1296" s="8" t="inlineStr">
        <is>
          <t>리센스메디컬 (394420)</t>
        </is>
      </c>
      <c r="B1296" s="8" t="inlineStr">
        <is>
          <t>의료용 기기 제조업</t>
        </is>
      </c>
      <c r="C1296" s="9" t="n">
        <v>9660</v>
      </c>
      <c r="D1296" s="10" t="n">
        <v>-250</v>
      </c>
      <c r="E1296" s="11" t="n">
        <v>-0.0252</v>
      </c>
      <c r="F1296" s="9" t="n">
        <v>106250340000</v>
      </c>
      <c r="G1296" s="10" t="n">
        <v>18000000</v>
      </c>
      <c r="H1296" s="10" t="n">
        <v>1781</v>
      </c>
      <c r="I1296" s="12" t="n">
        <v>0.0001694112225899701</v>
      </c>
      <c r="J1296" s="10" t="n">
        <v>0</v>
      </c>
      <c r="K1296" s="10" t="n">
        <v>-8</v>
      </c>
      <c r="L1296" s="12" t="n">
        <v>0</v>
      </c>
      <c r="M1296" s="10" t="n">
        <v>-4000000</v>
      </c>
      <c r="N1296" s="10" t="n">
        <v>-441</v>
      </c>
      <c r="O1296" s="12" t="n">
        <v>-3.764693835332668e-05</v>
      </c>
      <c r="P1296" s="10" t="n">
        <v>-98000000</v>
      </c>
      <c r="Q1296" s="10" t="n">
        <v>-10000</v>
      </c>
      <c r="R1296" s="12" t="n">
        <v>-0.0009223499896565038</v>
      </c>
      <c r="S1296" s="10" t="n">
        <v>3000000</v>
      </c>
      <c r="T1296" s="10" t="n">
        <v>324</v>
      </c>
      <c r="U1296" s="12" t="n">
        <v>2.823520376499501e-05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-43000000</v>
      </c>
      <c r="AF1296" s="10" t="n">
        <v>-4577</v>
      </c>
      <c r="AG1296" s="12" t="n">
        <v>-0.0004047045872982618</v>
      </c>
    </row>
    <row r="1297">
      <c r="A1297" t="inlineStr">
        <is>
          <t>프레스티지바이오로직스 (334970)</t>
        </is>
      </c>
      <c r="B1297" t="inlineStr">
        <is>
          <t>의약품 제조업</t>
        </is>
      </c>
      <c r="C1297" s="7" t="n">
        <v>1365</v>
      </c>
      <c r="D1297" s="5" t="n">
        <v>41</v>
      </c>
      <c r="E1297" s="13" t="n">
        <v>0.031</v>
      </c>
      <c r="F1297" s="7" t="n">
        <v>106131480000</v>
      </c>
      <c r="G1297" s="5" t="n">
        <v>2000000</v>
      </c>
      <c r="H1297" s="5" t="n">
        <v>948</v>
      </c>
      <c r="I1297" s="6" t="n">
        <v>1.884455017493396e-05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원익피앤이 (217820)</t>
        </is>
      </c>
      <c r="B1298" s="8" t="inlineStr">
        <is>
          <t>특수 목적용 기계 제조업</t>
        </is>
      </c>
      <c r="C1298" s="9" t="n">
        <v>2235</v>
      </c>
      <c r="D1298" s="10" t="n">
        <v>-45</v>
      </c>
      <c r="E1298" s="11" t="n">
        <v>-0.0197</v>
      </c>
      <c r="F1298" s="9" t="n">
        <v>106059690000</v>
      </c>
      <c r="G1298" s="10" t="n">
        <v>-2000000</v>
      </c>
      <c r="H1298" s="10" t="n">
        <v>-651</v>
      </c>
      <c r="I1298" s="12" t="n">
        <v>-1.885730573038635e-05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GS우 (078935)</t>
        </is>
      </c>
      <c r="B1299" t="inlineStr">
        <is>
          <t>미분류</t>
        </is>
      </c>
      <c r="C1299" s="7" t="n">
        <v>59600</v>
      </c>
      <c r="D1299" s="5" t="n">
        <v>-200</v>
      </c>
      <c r="E1299" s="13" t="n">
        <v>-0.0033</v>
      </c>
      <c r="F1299" s="7" t="n">
        <v>106028400000</v>
      </c>
      <c r="G1299" s="5" t="n">
        <v>0</v>
      </c>
      <c r="H1299" s="5" t="n">
        <v>0</v>
      </c>
      <c r="I1299" s="6" t="n">
        <v>0</v>
      </c>
      <c r="J1299" s="5" t="n">
        <v>1000000</v>
      </c>
      <c r="K1299" s="5" t="n">
        <v>20</v>
      </c>
      <c r="L1299" s="6" t="n">
        <v>9.431435351283242e-06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웨이비스 (289930)</t>
        </is>
      </c>
      <c r="B1300" s="8" t="inlineStr">
        <is>
          <t>반도체 제조업</t>
        </is>
      </c>
      <c r="C1300" s="9" t="n">
        <v>8060</v>
      </c>
      <c r="D1300" s="10" t="n">
        <v>330</v>
      </c>
      <c r="E1300" s="11" t="n">
        <v>0.04269999999999999</v>
      </c>
      <c r="F1300" s="9" t="n">
        <v>105980940000</v>
      </c>
      <c r="G1300" s="10" t="n">
        <v>-1000000</v>
      </c>
      <c r="H1300" s="10" t="n">
        <v>-89</v>
      </c>
      <c r="I1300" s="12" t="n">
        <v>-9.435658902440383e-06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-3000000</v>
      </c>
      <c r="AF1300" s="10" t="n">
        <v>-404</v>
      </c>
      <c r="AG1300" s="12" t="n">
        <v>-2.830697670732115e-05</v>
      </c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11290</v>
      </c>
      <c r="D1301" s="5" t="n">
        <v>270</v>
      </c>
      <c r="E1301" s="13" t="n">
        <v>0.0245</v>
      </c>
      <c r="F1301" s="7" t="n">
        <v>105922780000</v>
      </c>
      <c r="G1301" s="5" t="n">
        <v>0</v>
      </c>
      <c r="H1301" s="5" t="n">
        <v>1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-1000000</v>
      </c>
      <c r="AF1301" s="5" t="n">
        <v>-100</v>
      </c>
      <c r="AG1301" s="6" t="n">
        <v>-9.440839826900314e-06</v>
      </c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1528</v>
      </c>
      <c r="D1302" s="10" t="n">
        <v>-6</v>
      </c>
      <c r="E1302" s="11" t="n">
        <v>-0.0039</v>
      </c>
      <c r="F1302" s="9" t="n">
        <v>105794136000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14000000</v>
      </c>
      <c r="AF1302" s="10" t="n">
        <v>9292</v>
      </c>
      <c r="AG1302" s="12" t="n">
        <v>0.0001323324763482165</v>
      </c>
    </row>
    <row r="1303">
      <c r="A1303" t="inlineStr">
        <is>
          <t>경동인베스트 (012320)</t>
        </is>
      </c>
      <c r="B1303" t="inlineStr">
        <is>
          <t>기타 금융업</t>
        </is>
      </c>
      <c r="C1303" s="7" t="n">
        <v>44700</v>
      </c>
      <c r="D1303" s="5" t="n">
        <v>50</v>
      </c>
      <c r="E1303" s="13" t="n">
        <v>0.0011</v>
      </c>
      <c r="F1303" s="7" t="n">
        <v>105715500000</v>
      </c>
      <c r="G1303" s="5" t="n">
        <v>0</v>
      </c>
      <c r="H1303" s="5" t="n">
        <v>-8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-4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12000000</v>
      </c>
      <c r="AF1303" s="5" t="n">
        <v>264</v>
      </c>
      <c r="AG1303" s="6" t="n">
        <v>0.0001135122096570512</v>
      </c>
    </row>
    <row r="1304">
      <c r="A1304" s="8" t="inlineStr">
        <is>
          <t>사조동아원 (008040)</t>
        </is>
      </c>
      <c r="B1304" s="8" t="inlineStr">
        <is>
          <t>곡물가공품, 전분 및 전분제품 제조업</t>
        </is>
      </c>
      <c r="C1304" s="9" t="n">
        <v>7480</v>
      </c>
      <c r="D1304" s="10" t="n">
        <v>-110</v>
      </c>
      <c r="E1304" s="11" t="n">
        <v>-0.0145</v>
      </c>
      <c r="F1304" s="9" t="n">
        <v>105572720000</v>
      </c>
      <c r="G1304" s="10" t="n">
        <v>0</v>
      </c>
      <c r="H1304" s="10" t="n">
        <v>-26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-14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5000000</v>
      </c>
      <c r="AF1304" s="10" t="n">
        <v>660</v>
      </c>
      <c r="AG1304" s="12" t="n">
        <v>4.736071970107429e-05</v>
      </c>
    </row>
    <row r="1305">
      <c r="A1305" t="inlineStr">
        <is>
          <t>NPC (004250)</t>
        </is>
      </c>
      <c r="B1305" t="inlineStr">
        <is>
          <t>플라스틱제품 제조업</t>
        </is>
      </c>
      <c r="C1305" s="7" t="n">
        <v>2870</v>
      </c>
      <c r="D1305" s="5" t="n">
        <v>20</v>
      </c>
      <c r="E1305" s="13" t="n">
        <v>0.006999999999999999</v>
      </c>
      <c r="F1305" s="7" t="n">
        <v>105386400000</v>
      </c>
      <c r="G1305" s="5" t="n">
        <v>-2000000</v>
      </c>
      <c r="H1305" s="5" t="n">
        <v>-720</v>
      </c>
      <c r="I1305" s="6" t="n">
        <v>-1.897778081422271e-05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-39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나무AX (242040)</t>
        </is>
      </c>
      <c r="B1306" s="8" t="inlineStr">
        <is>
          <t>소프트웨어 개발 및 공급업</t>
        </is>
      </c>
      <c r="C1306" s="9" t="n">
        <v>3045</v>
      </c>
      <c r="D1306" s="10" t="n">
        <v>35</v>
      </c>
      <c r="E1306" s="11" t="n">
        <v>0.0116</v>
      </c>
      <c r="F1306" s="9" t="n">
        <v>105375270000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하이텍팜 (106190)</t>
        </is>
      </c>
      <c r="B1307" t="inlineStr">
        <is>
          <t>기초 의약물질 제조업</t>
        </is>
      </c>
      <c r="C1307" s="7" t="n">
        <v>9900</v>
      </c>
      <c r="D1307" s="5" t="n">
        <v>-170</v>
      </c>
      <c r="E1307" s="13" t="n">
        <v>-0.0169</v>
      </c>
      <c r="F1307" s="7" t="n">
        <v>105266700000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80000000</v>
      </c>
      <c r="AF1307" s="5" t="n">
        <v>8139</v>
      </c>
      <c r="AG1307" s="6" t="n">
        <v>0.0007599744268605361</v>
      </c>
    </row>
    <row r="1308">
      <c r="A1308" s="8" t="inlineStr">
        <is>
          <t>태경비케이 (014580)</t>
        </is>
      </c>
      <c r="B1308" s="8" t="inlineStr">
        <is>
          <t>시멘트, 석회, 플라스터 및 그 제품 제조업</t>
        </is>
      </c>
      <c r="C1308" s="9" t="n">
        <v>3800</v>
      </c>
      <c r="D1308" s="10" t="n">
        <v>-5</v>
      </c>
      <c r="E1308" s="11" t="n">
        <v>-0.0013</v>
      </c>
      <c r="F1308" s="9" t="n">
        <v>104815400000</v>
      </c>
      <c r="G1308" s="10" t="n">
        <v>0</v>
      </c>
      <c r="H1308" s="10" t="n">
        <v>-120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-29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100</v>
      </c>
      <c r="AG1308" s="12" t="n">
        <v>0</v>
      </c>
    </row>
    <row r="1309">
      <c r="A1309" t="inlineStr">
        <is>
          <t>나이스디앤비 (130580)</t>
        </is>
      </c>
      <c r="B1309" t="inlineStr">
        <is>
          <t>기타 사업지원 서비스업</t>
        </is>
      </c>
      <c r="C1309" s="7" t="n">
        <v>6780</v>
      </c>
      <c r="D1309" s="5" t="n">
        <v>10</v>
      </c>
      <c r="E1309" s="13" t="n">
        <v>0.0015</v>
      </c>
      <c r="F1309" s="7" t="n">
        <v>104412000000</v>
      </c>
      <c r="G1309" s="5" t="n">
        <v>92000000</v>
      </c>
      <c r="H1309" s="5" t="n">
        <v>13706</v>
      </c>
      <c r="I1309" s="6" t="n">
        <v>0.0008811247749300846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-1000000</v>
      </c>
      <c r="AF1309" s="5" t="n">
        <v>-149</v>
      </c>
      <c r="AG1309" s="6" t="n">
        <v>-9.577443205761789e-06</v>
      </c>
    </row>
    <row r="1310">
      <c r="A1310" s="8" t="inlineStr">
        <is>
          <t>디에스케이 (109740)</t>
        </is>
      </c>
      <c r="B1310" s="8" t="inlineStr">
        <is>
          <t>특수 목적용 기계 제조업</t>
        </is>
      </c>
      <c r="C1310" s="9" t="n">
        <v>4060</v>
      </c>
      <c r="D1310" s="10" t="n">
        <v>75</v>
      </c>
      <c r="E1310" s="11" t="n">
        <v>0.0188</v>
      </c>
      <c r="F1310" s="9" t="n">
        <v>104382600000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서울옥션 (063170)</t>
        </is>
      </c>
      <c r="B1311" t="inlineStr">
        <is>
          <t>상품 중개업</t>
        </is>
      </c>
      <c r="C1311" s="7" t="n">
        <v>5870</v>
      </c>
      <c r="D1311" s="5" t="n">
        <v>70</v>
      </c>
      <c r="E1311" s="13" t="n">
        <v>0.0121</v>
      </c>
      <c r="F1311" s="7" t="n">
        <v>104333380000</v>
      </c>
      <c r="G1311" s="5" t="n">
        <v>0</v>
      </c>
      <c r="H1311" s="5" t="n">
        <v>-12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조선선재 (120030)</t>
        </is>
      </c>
      <c r="B1312" s="8" t="inlineStr">
        <is>
          <t>기타 금속 가공제품 제조업</t>
        </is>
      </c>
      <c r="C1312" s="9" t="n">
        <v>83000</v>
      </c>
      <c r="D1312" s="10" t="n">
        <v>-900</v>
      </c>
      <c r="E1312" s="11" t="n">
        <v>-0.0107</v>
      </c>
      <c r="F1312" s="9" t="n">
        <v>104331000000</v>
      </c>
      <c r="G1312" s="10" t="n">
        <v>0</v>
      </c>
      <c r="H1312" s="10" t="n">
        <v>-5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-2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8000000</v>
      </c>
      <c r="AF1312" s="10" t="n">
        <v>100</v>
      </c>
      <c r="AG1312" s="12" t="n">
        <v>7.667903116044128e-05</v>
      </c>
    </row>
    <row r="1313">
      <c r="A1313" t="inlineStr">
        <is>
          <t>지오엘리먼트 (311320)</t>
        </is>
      </c>
      <c r="B1313" t="inlineStr">
        <is>
          <t>전자부품 제조업</t>
        </is>
      </c>
      <c r="C1313" s="7" t="n">
        <v>8270</v>
      </c>
      <c r="D1313" s="5" t="n">
        <v>-160</v>
      </c>
      <c r="E1313" s="13" t="n">
        <v>-0.019</v>
      </c>
      <c r="F1313" s="7" t="n">
        <v>104317780000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상상인 (038540)</t>
        </is>
      </c>
      <c r="B1314" s="8" t="inlineStr">
        <is>
          <t>컴퓨터 프로그래밍, 시스템 통합 및 관리업</t>
        </is>
      </c>
      <c r="C1314" s="9" t="n">
        <v>1884</v>
      </c>
      <c r="D1314" s="10" t="n">
        <v>-34</v>
      </c>
      <c r="E1314" s="11" t="n">
        <v>-0.0177</v>
      </c>
      <c r="F1314" s="9" t="n">
        <v>104237952000</v>
      </c>
      <c r="G1314" s="10" t="n">
        <v>52000000</v>
      </c>
      <c r="H1314" s="10" t="n">
        <v>27762</v>
      </c>
      <c r="I1314" s="12" t="n">
        <v>0.0004988586114968951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-64000000</v>
      </c>
      <c r="AF1314" s="10" t="n">
        <v>-33927</v>
      </c>
      <c r="AG1314" s="12" t="n">
        <v>-0.0006139798295346402</v>
      </c>
    </row>
    <row r="1315">
      <c r="A1315" t="inlineStr">
        <is>
          <t>삼보모터스 (053700)</t>
        </is>
      </c>
      <c r="B1315" t="inlineStr">
        <is>
          <t>자동차 신품 부품 제조업</t>
        </is>
      </c>
      <c r="C1315" s="7" t="n">
        <v>3890</v>
      </c>
      <c r="D1315" s="5" t="n">
        <v>50</v>
      </c>
      <c r="E1315" s="13" t="n">
        <v>0.013</v>
      </c>
      <c r="F1315" s="7" t="n">
        <v>103921350000</v>
      </c>
      <c r="G1315" s="5" t="n">
        <v>41000000</v>
      </c>
      <c r="H1315" s="5" t="n">
        <v>10434</v>
      </c>
      <c r="I1315" s="6" t="n">
        <v>0.0003945291318867586</v>
      </c>
      <c r="J1315" s="5" t="n">
        <v>0</v>
      </c>
      <c r="K1315" s="5" t="n">
        <v>-26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세원정공 (021820)</t>
        </is>
      </c>
      <c r="B1316" s="8" t="inlineStr">
        <is>
          <t>자동차 신품 부품 제조업</t>
        </is>
      </c>
      <c r="C1316" s="9" t="n">
        <v>10390</v>
      </c>
      <c r="D1316" s="10" t="n">
        <v>-40</v>
      </c>
      <c r="E1316" s="11" t="n">
        <v>-0.0038</v>
      </c>
      <c r="F1316" s="9" t="n">
        <v>103900000000</v>
      </c>
      <c r="G1316" s="10" t="n">
        <v>1000000</v>
      </c>
      <c r="H1316" s="10" t="n">
        <v>59</v>
      </c>
      <c r="I1316" s="12" t="n">
        <v>9.624639076034649e-06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-12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SM C&amp;C (048550)</t>
        </is>
      </c>
      <c r="B1317" t="inlineStr">
        <is>
          <t>광고업</t>
        </is>
      </c>
      <c r="C1317" s="7" t="n">
        <v>1074</v>
      </c>
      <c r="D1317" s="5" t="n">
        <v>-2</v>
      </c>
      <c r="E1317" s="13" t="n">
        <v>-0.0019</v>
      </c>
      <c r="F1317" s="7" t="n">
        <v>103870836000</v>
      </c>
      <c r="G1317" s="5" t="n">
        <v>5000000</v>
      </c>
      <c r="H1317" s="5" t="n">
        <v>5041</v>
      </c>
      <c r="I1317" s="6" t="n">
        <v>4.813670701562468e-05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-3000000</v>
      </c>
      <c r="AF1317" s="5" t="n">
        <v>-2565</v>
      </c>
      <c r="AG1317" s="6" t="n">
        <v>-2.888202420937481e-05</v>
      </c>
    </row>
    <row r="1318">
      <c r="A1318" s="8" t="inlineStr">
        <is>
          <t>계양전기 (012200)</t>
        </is>
      </c>
      <c r="B1318" s="8" t="inlineStr">
        <is>
          <t>일반 목적용 기계 제조업</t>
        </is>
      </c>
      <c r="C1318" s="9" t="n">
        <v>3805</v>
      </c>
      <c r="D1318" s="10" t="n">
        <v>-40</v>
      </c>
      <c r="E1318" s="11" t="n">
        <v>-0.0104</v>
      </c>
      <c r="F1318" s="9" t="n">
        <v>103579710000</v>
      </c>
      <c r="G1318" s="10" t="n">
        <v>-112000000</v>
      </c>
      <c r="H1318" s="10" t="n">
        <v>-27970</v>
      </c>
      <c r="I1318" s="12" t="n">
        <v>-0.001081292851659847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100</v>
      </c>
      <c r="AG1318" s="12" t="n">
        <v>0</v>
      </c>
    </row>
    <row r="1319">
      <c r="A1319" t="inlineStr">
        <is>
          <t>엠에스오토텍 (123040)</t>
        </is>
      </c>
      <c r="B1319" t="inlineStr">
        <is>
          <t>자동차 신품 부품 제조업</t>
        </is>
      </c>
      <c r="C1319" s="7" t="n">
        <v>1652</v>
      </c>
      <c r="D1319" s="5" t="n">
        <v>-27</v>
      </c>
      <c r="E1319" s="13" t="n">
        <v>-0.0161</v>
      </c>
      <c r="F1319" s="7" t="n">
        <v>103461456000</v>
      </c>
      <c r="G1319" s="5" t="n">
        <v>5000000</v>
      </c>
      <c r="H1319" s="5" t="n">
        <v>2683</v>
      </c>
      <c r="I1319" s="6" t="n">
        <v>4.832717606448531e-05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한국제지 (027970)</t>
        </is>
      </c>
      <c r="B1320" s="8" t="inlineStr">
        <is>
          <t>펄프, 종이 및 판지 제조업</t>
        </is>
      </c>
      <c r="C1320" s="9" t="n">
        <v>2720</v>
      </c>
      <c r="D1320" s="10" t="n">
        <v>0</v>
      </c>
      <c r="E1320" s="11" t="n">
        <v>0</v>
      </c>
      <c r="F1320" s="9" t="n">
        <v>103441600000</v>
      </c>
      <c r="G1320" s="10" t="n">
        <v>-2000000</v>
      </c>
      <c r="H1320" s="10" t="n">
        <v>-753</v>
      </c>
      <c r="I1320" s="12" t="n">
        <v>-1.933458105829763e-05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-44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SKAI (357880)</t>
        </is>
      </c>
      <c r="B1321" t="inlineStr">
        <is>
          <t>소프트웨어 개발 및 공급업</t>
        </is>
      </c>
      <c r="C1321" s="7" t="n">
        <v>1907</v>
      </c>
      <c r="D1321" s="5" t="n">
        <v>25</v>
      </c>
      <c r="E1321" s="13" t="n">
        <v>0.0133</v>
      </c>
      <c r="F1321" s="7" t="n">
        <v>103368935000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13000000</v>
      </c>
      <c r="AF1321" s="5" t="n">
        <v>6703</v>
      </c>
      <c r="AG1321" s="6" t="n">
        <v>0.000125763122160444</v>
      </c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3625</v>
      </c>
      <c r="D1322" s="10" t="n">
        <v>-105</v>
      </c>
      <c r="E1322" s="11" t="n">
        <v>-0.0282</v>
      </c>
      <c r="F1322" s="9" t="n">
        <v>103105875000</v>
      </c>
      <c r="G1322" s="10" t="n">
        <v>0</v>
      </c>
      <c r="H1322" s="10" t="n">
        <v>-1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2000000</v>
      </c>
      <c r="AF1322" s="10" t="n">
        <v>500</v>
      </c>
      <c r="AG1322" s="12" t="n">
        <v>1.939753675530129e-05</v>
      </c>
    </row>
    <row r="1323">
      <c r="A1323" t="inlineStr">
        <is>
          <t>한국무브넥스 (010100)</t>
        </is>
      </c>
      <c r="B1323" t="inlineStr">
        <is>
          <t>자동차 신품 부품 제조업</t>
        </is>
      </c>
      <c r="C1323" s="7" t="n">
        <v>3385</v>
      </c>
      <c r="D1323" s="5" t="n">
        <v>35</v>
      </c>
      <c r="E1323" s="13" t="n">
        <v>0.0104</v>
      </c>
      <c r="F1323" s="7" t="n">
        <v>103073250000</v>
      </c>
      <c r="G1323" s="5" t="n">
        <v>2000000</v>
      </c>
      <c r="H1323" s="5" t="n">
        <v>681</v>
      </c>
      <c r="I1323" s="6" t="n">
        <v>1.940367651160704e-05</v>
      </c>
      <c r="J1323" s="5" t="n">
        <v>0</v>
      </c>
      <c r="K1323" s="5" t="n">
        <v>-29</v>
      </c>
      <c r="L1323" s="6" t="n">
        <v>0</v>
      </c>
      <c r="M1323" s="5" t="n">
        <v>0</v>
      </c>
      <c r="N1323" s="5" t="n">
        <v>143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빛샘전자 (072950)</t>
        </is>
      </c>
      <c r="B1324" s="8" t="inlineStr">
        <is>
          <t>전자부품 제조업</t>
        </is>
      </c>
      <c r="C1324" s="9" t="n">
        <v>12800</v>
      </c>
      <c r="D1324" s="10" t="n">
        <v>-890</v>
      </c>
      <c r="E1324" s="11" t="n">
        <v>-0.065</v>
      </c>
      <c r="F1324" s="9" t="n">
        <v>103065600000</v>
      </c>
      <c r="G1324" s="10" t="n">
        <v>-79000000</v>
      </c>
      <c r="H1324" s="10" t="n">
        <v>-5832</v>
      </c>
      <c r="I1324" s="12" t="n">
        <v>-0.0007665021112767015</v>
      </c>
      <c r="J1324" s="10" t="n">
        <v>0</v>
      </c>
      <c r="K1324" s="10" t="n">
        <v>6</v>
      </c>
      <c r="L1324" s="12" t="n">
        <v>0</v>
      </c>
      <c r="M1324" s="10" t="n">
        <v>3000000</v>
      </c>
      <c r="N1324" s="10" t="n">
        <v>234</v>
      </c>
      <c r="O1324" s="12" t="n">
        <v>2.910767511177347e-05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10000000</v>
      </c>
      <c r="AF1324" s="10" t="n">
        <v>725</v>
      </c>
      <c r="AG1324" s="12" t="n">
        <v>9.702558370591158e-05</v>
      </c>
    </row>
    <row r="1325">
      <c r="A1325" t="inlineStr">
        <is>
          <t>삼성공조 (006660)</t>
        </is>
      </c>
      <c r="B1325" t="inlineStr">
        <is>
          <t>자동차 신품 부품 제조업</t>
        </is>
      </c>
      <c r="C1325" s="7" t="n">
        <v>12640</v>
      </c>
      <c r="D1325" s="5" t="n">
        <v>-500</v>
      </c>
      <c r="E1325" s="13" t="n">
        <v>-0.0381</v>
      </c>
      <c r="F1325" s="7" t="n">
        <v>102712640000</v>
      </c>
      <c r="G1325" s="5" t="n">
        <v>0</v>
      </c>
      <c r="H1325" s="5" t="n">
        <v>-28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-10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에이럭스 (475580)</t>
        </is>
      </c>
      <c r="B1326" s="8" t="inlineStr">
        <is>
          <t>그외 기타 제품 제조업</t>
        </is>
      </c>
      <c r="C1326" s="9" t="n">
        <v>7530</v>
      </c>
      <c r="D1326" s="10" t="n">
        <v>-90</v>
      </c>
      <c r="E1326" s="11" t="n">
        <v>-0.0118</v>
      </c>
      <c r="F1326" s="9" t="n">
        <v>102588720000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옵투스제약 (131030)</t>
        </is>
      </c>
      <c r="B1327" t="inlineStr">
        <is>
          <t>의약품 제조업</t>
        </is>
      </c>
      <c r="C1327" s="7" t="n">
        <v>5810</v>
      </c>
      <c r="D1327" s="5" t="n">
        <v>50</v>
      </c>
      <c r="E1327" s="13" t="n">
        <v>0.008699999999999999</v>
      </c>
      <c r="F1327" s="7" t="n">
        <v>102523260000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HS애드 (035000)</t>
        </is>
      </c>
      <c r="B1328" s="8" t="inlineStr">
        <is>
          <t>광고업</t>
        </is>
      </c>
      <c r="C1328" s="9" t="n">
        <v>6310</v>
      </c>
      <c r="D1328" s="10" t="n">
        <v>10</v>
      </c>
      <c r="E1328" s="11" t="n">
        <v>0.0016</v>
      </c>
      <c r="F1328" s="9" t="n">
        <v>102266170000</v>
      </c>
      <c r="G1328" s="10" t="n">
        <v>-25000000</v>
      </c>
      <c r="H1328" s="10" t="n">
        <v>-3890</v>
      </c>
      <c r="I1328" s="12" t="n">
        <v>-0.0002444601181407302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-13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1000000</v>
      </c>
      <c r="AF1328" s="10" t="n">
        <v>79</v>
      </c>
      <c r="AG1328" s="12" t="n">
        <v>9.778404725629209e-06</v>
      </c>
    </row>
    <row r="1329">
      <c r="A1329" t="inlineStr">
        <is>
          <t>한국화장품 (123690)</t>
        </is>
      </c>
      <c r="B1329" t="inlineStr">
        <is>
          <t>생활용품 도매업</t>
        </is>
      </c>
      <c r="C1329" s="7" t="n">
        <v>6350</v>
      </c>
      <c r="D1329" s="5" t="n">
        <v>10</v>
      </c>
      <c r="E1329" s="13" t="n">
        <v>0.0016</v>
      </c>
      <c r="F1329" s="7" t="n">
        <v>102031800000</v>
      </c>
      <c r="G1329" s="5" t="n">
        <v>0</v>
      </c>
      <c r="H1329" s="5" t="n">
        <v>-61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-18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샘표식품 (248170)</t>
        </is>
      </c>
      <c r="B1330" s="8" t="inlineStr">
        <is>
          <t>기타 식품 제조업</t>
        </is>
      </c>
      <c r="C1330" s="9" t="n">
        <v>22300</v>
      </c>
      <c r="D1330" s="10" t="n">
        <v>-100</v>
      </c>
      <c r="E1330" s="11" t="n">
        <v>-0.004500000000000001</v>
      </c>
      <c r="F1330" s="9" t="n">
        <v>101866400000</v>
      </c>
      <c r="G1330" s="10" t="n">
        <v>0</v>
      </c>
      <c r="H1330" s="10" t="n">
        <v>-16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-5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2</v>
      </c>
      <c r="AG1330" s="12" t="n">
        <v>0</v>
      </c>
    </row>
    <row r="1331">
      <c r="A1331" t="inlineStr">
        <is>
          <t>아시아나IDT (267850)</t>
        </is>
      </c>
      <c r="B1331" t="inlineStr">
        <is>
          <t>컴퓨터 프로그래밍, 시스템 통합 및 관리업</t>
        </is>
      </c>
      <c r="C1331" s="7" t="n">
        <v>9160</v>
      </c>
      <c r="D1331" s="5" t="n">
        <v>80</v>
      </c>
      <c r="E1331" s="13" t="n">
        <v>0.008800000000000001</v>
      </c>
      <c r="F1331" s="7" t="n">
        <v>101676000000</v>
      </c>
      <c r="G1331" s="5" t="n">
        <v>0</v>
      </c>
      <c r="H1331" s="5" t="n">
        <v>-39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-12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42000000</v>
      </c>
      <c r="AF1331" s="5" t="n">
        <v>4544</v>
      </c>
      <c r="AG1331" s="6" t="n">
        <v>0.0004130768322908061</v>
      </c>
    </row>
    <row r="1332">
      <c r="A1332" s="8" t="inlineStr">
        <is>
          <t>아모그린텍 (125210)</t>
        </is>
      </c>
      <c r="B1332" s="8" t="inlineStr">
        <is>
          <t>전자부품 제조업</t>
        </is>
      </c>
      <c r="C1332" s="9" t="n">
        <v>6160</v>
      </c>
      <c r="D1332" s="10" t="n">
        <v>210</v>
      </c>
      <c r="E1332" s="11" t="n">
        <v>0.0353</v>
      </c>
      <c r="F1332" s="9" t="n">
        <v>101615360000</v>
      </c>
      <c r="G1332" s="10" t="n">
        <v>0</v>
      </c>
      <c r="H1332" s="10" t="n">
        <v>20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세운메디칼 (100700)</t>
        </is>
      </c>
      <c r="B1333" t="inlineStr">
        <is>
          <t>의료용품 및 기타 의약 관련제품 제조업</t>
        </is>
      </c>
      <c r="C1333" s="7" t="n">
        <v>2315</v>
      </c>
      <c r="D1333" s="5" t="n">
        <v>5</v>
      </c>
      <c r="E1333" s="13" t="n">
        <v>0.0022</v>
      </c>
      <c r="F1333" s="7" t="n">
        <v>101397000000</v>
      </c>
      <c r="G1333" s="5" t="n">
        <v>-4000000</v>
      </c>
      <c r="H1333" s="5" t="n">
        <v>-1761</v>
      </c>
      <c r="I1333" s="6" t="n">
        <v>-3.944889888260995e-05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컴퍼니케이 (307930)</t>
        </is>
      </c>
      <c r="B1334" s="8" t="inlineStr">
        <is>
          <t>기타 금융업</t>
        </is>
      </c>
      <c r="C1334" s="9" t="n">
        <v>6480</v>
      </c>
      <c r="D1334" s="10" t="n">
        <v>80</v>
      </c>
      <c r="E1334" s="11" t="n">
        <v>0.0125</v>
      </c>
      <c r="F1334" s="9" t="n">
        <v>101152800000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메타바이오메드 (059210)</t>
        </is>
      </c>
      <c r="B1335" t="inlineStr">
        <is>
          <t>의료용품 및 기타 의약 관련제품 제조업</t>
        </is>
      </c>
      <c r="C1335" s="7" t="n">
        <v>3710</v>
      </c>
      <c r="D1335" s="5" t="n">
        <v>10</v>
      </c>
      <c r="E1335" s="13" t="n">
        <v>0.0027</v>
      </c>
      <c r="F1335" s="7" t="n">
        <v>100804410000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-7000000</v>
      </c>
      <c r="N1335" s="5" t="n">
        <v>-2000</v>
      </c>
      <c r="O1335" s="6" t="n">
        <v>-6.944140638291519e-05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100</v>
      </c>
      <c r="AG1335" s="6" t="n">
        <v>0</v>
      </c>
    </row>
    <row r="1336">
      <c r="A1336" s="8" t="inlineStr">
        <is>
          <t>에이티넘인베스트 (021080)</t>
        </is>
      </c>
      <c r="B1336" s="8" t="inlineStr">
        <is>
          <t>신탁업 및 집합투자업</t>
        </is>
      </c>
      <c r="C1336" s="9" t="n">
        <v>2100</v>
      </c>
      <c r="D1336" s="10" t="n">
        <v>0</v>
      </c>
      <c r="E1336" s="11" t="n">
        <v>0</v>
      </c>
      <c r="F1336" s="9" t="n">
        <v>100800000000</v>
      </c>
      <c r="G1336" s="10" t="n">
        <v>-11000000</v>
      </c>
      <c r="H1336" s="10" t="n">
        <v>-5238</v>
      </c>
      <c r="I1336" s="12" t="n">
        <v>-0.0001091269841269841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29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1000000</v>
      </c>
      <c r="AF1336" s="10" t="n">
        <v>680</v>
      </c>
      <c r="AG1336" s="12" t="n">
        <v>9.920634920634921e-06</v>
      </c>
    </row>
    <row r="1337">
      <c r="A1337" t="inlineStr">
        <is>
          <t>KC코트렐 (119650)</t>
        </is>
      </c>
      <c r="B1337" t="inlineStr">
        <is>
          <t>일반 목적용 기계 제조업</t>
        </is>
      </c>
      <c r="C1337" s="7" t="n">
        <v>918</v>
      </c>
      <c r="D1337" s="5" t="n">
        <v>0</v>
      </c>
      <c r="E1337" s="13" t="n">
        <v>0</v>
      </c>
      <c r="F1337" s="7" t="n">
        <v>100782630000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애니플러스 (310200)</t>
        </is>
      </c>
      <c r="B1338" s="8" t="inlineStr">
        <is>
          <t>영화, 비디오물, 방송프로그램 제작 및 배급업</t>
        </is>
      </c>
      <c r="C1338" s="9" t="n">
        <v>1925</v>
      </c>
      <c r="D1338" s="10" t="n">
        <v>5</v>
      </c>
      <c r="E1338" s="11" t="n">
        <v>0.0026</v>
      </c>
      <c r="F1338" s="9" t="n">
        <v>100411850000</v>
      </c>
      <c r="G1338" s="10" t="n">
        <v>-35000000</v>
      </c>
      <c r="H1338" s="10" t="n">
        <v>-18228</v>
      </c>
      <c r="I1338" s="12" t="n">
        <v>-0.0003485644373647134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1000000</v>
      </c>
      <c r="AF1338" s="10" t="n">
        <v>500</v>
      </c>
      <c r="AG1338" s="12" t="n">
        <v>9.958983924706098e-06</v>
      </c>
    </row>
    <row r="1339">
      <c r="A1339" t="inlineStr">
        <is>
          <t>동구바이오제약 (006620)</t>
        </is>
      </c>
      <c r="B1339" t="inlineStr">
        <is>
          <t>의약품 제조업</t>
        </is>
      </c>
      <c r="C1339" s="7" t="n">
        <v>3510</v>
      </c>
      <c r="D1339" s="5" t="n">
        <v>20</v>
      </c>
      <c r="E1339" s="13" t="n">
        <v>0.005699999999999999</v>
      </c>
      <c r="F1339" s="7" t="n">
        <v>99908640000</v>
      </c>
      <c r="G1339" s="5" t="n">
        <v>94000000</v>
      </c>
      <c r="H1339" s="5" t="n">
        <v>27109</v>
      </c>
      <c r="I1339" s="6" t="n">
        <v>0.0009408595693025149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나인앤컴퍼니 (366030)</t>
        </is>
      </c>
      <c r="B1340" s="8" t="inlineStr">
        <is>
          <t>의복 액세서리 제조업</t>
        </is>
      </c>
      <c r="C1340" s="9" t="n">
        <v>4410</v>
      </c>
      <c r="D1340" s="10" t="n">
        <v>-100</v>
      </c>
      <c r="E1340" s="11" t="n">
        <v>-0.0222</v>
      </c>
      <c r="F1340" s="9" t="n">
        <v>99899730000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40</v>
      </c>
      <c r="AG1340" s="12" t="n">
        <v>0</v>
      </c>
    </row>
    <row r="1341">
      <c r="A1341" t="inlineStr">
        <is>
          <t>블루엠텍 (439580)</t>
        </is>
      </c>
      <c r="B1341" t="inlineStr">
        <is>
          <t>기타 전문 도매업</t>
        </is>
      </c>
      <c r="C1341" s="7" t="n">
        <v>2950</v>
      </c>
      <c r="D1341" s="5" t="n">
        <v>210</v>
      </c>
      <c r="E1341" s="13" t="n">
        <v>0.0766</v>
      </c>
      <c r="F1341" s="7" t="n">
        <v>99845700000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20000000</v>
      </c>
      <c r="N1341" s="5" t="n">
        <v>8000</v>
      </c>
      <c r="O1341" s="6" t="n">
        <v>0.0002003090769056655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-4000000</v>
      </c>
      <c r="AF1341" s="5" t="n">
        <v>-1392</v>
      </c>
      <c r="AG1341" s="6" t="n">
        <v>-4.006181538113309e-05</v>
      </c>
    </row>
    <row r="1342">
      <c r="A1342" s="8" t="inlineStr">
        <is>
          <t>이지케어텍 (099750)</t>
        </is>
      </c>
      <c r="B1342" s="8" t="inlineStr">
        <is>
          <t>소프트웨어 개발 및 공급업</t>
        </is>
      </c>
      <c r="C1342" s="9" t="n">
        <v>7300</v>
      </c>
      <c r="D1342" s="10" t="n">
        <v>-460</v>
      </c>
      <c r="E1342" s="11" t="n">
        <v>-0.0593</v>
      </c>
      <c r="F1342" s="9" t="n">
        <v>99710700000</v>
      </c>
      <c r="G1342" s="10" t="n">
        <v>22000000</v>
      </c>
      <c r="H1342" s="10" t="n">
        <v>2995</v>
      </c>
      <c r="I1342" s="12" t="n">
        <v>0.0002206383066210547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그리드위즈 (453450)</t>
        </is>
      </c>
      <c r="B1343" t="inlineStr">
        <is>
          <t>그외 기타 전문, 과학 및 기술 서비스업</t>
        </is>
      </c>
      <c r="C1343" s="7" t="n">
        <v>12550</v>
      </c>
      <c r="D1343" s="5" t="n">
        <v>0</v>
      </c>
      <c r="E1343" s="13" t="n">
        <v>0</v>
      </c>
      <c r="F1343" s="7" t="n">
        <v>99672100000</v>
      </c>
      <c r="G1343" s="5" t="n">
        <v>0</v>
      </c>
      <c r="H1343" s="5" t="n">
        <v>28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진흥기업 (002780)</t>
        </is>
      </c>
      <c r="B1344" s="8" t="inlineStr">
        <is>
          <t>토목 건설업</t>
        </is>
      </c>
      <c r="C1344" s="9" t="n">
        <v>6850</v>
      </c>
      <c r="D1344" s="10" t="n">
        <v>30</v>
      </c>
      <c r="E1344" s="11" t="n">
        <v>0.0044</v>
      </c>
      <c r="F1344" s="9" t="n">
        <v>99646950000</v>
      </c>
      <c r="G1344" s="10" t="n">
        <v>-3000000</v>
      </c>
      <c r="H1344" s="10" t="n">
        <v>-446</v>
      </c>
      <c r="I1344" s="12" t="n">
        <v>-3.010629025775501e-05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-14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1000000</v>
      </c>
      <c r="AF1344" s="10" t="n">
        <v>200</v>
      </c>
      <c r="AG1344" s="12" t="n">
        <v>1.003543008591833e-05</v>
      </c>
    </row>
    <row r="1345">
      <c r="A1345" t="inlineStr">
        <is>
          <t>LB인베스트먼트 (309960)</t>
        </is>
      </c>
      <c r="B1345" t="inlineStr">
        <is>
          <t>기타 금융업</t>
        </is>
      </c>
      <c r="C1345" s="7" t="n">
        <v>4285</v>
      </c>
      <c r="D1345" s="5" t="n">
        <v>-30</v>
      </c>
      <c r="E1345" s="13" t="n">
        <v>-0.006999999999999999</v>
      </c>
      <c r="F1345" s="7" t="n">
        <v>99484845000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아스타 (246720)</t>
        </is>
      </c>
      <c r="B1346" s="8" t="inlineStr">
        <is>
          <t>의료용품 및 기타 의약 관련제품 제조업</t>
        </is>
      </c>
      <c r="C1346" s="9" t="n">
        <v>6070</v>
      </c>
      <c r="D1346" s="10" t="n">
        <v>0</v>
      </c>
      <c r="E1346" s="11" t="n">
        <v>0</v>
      </c>
      <c r="F1346" s="9" t="n">
        <v>99432670000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강동씨앤엘 (198440)</t>
        </is>
      </c>
      <c r="B1347" t="inlineStr">
        <is>
          <t>시멘트, 석회, 플라스터 및 그 제품 제조업</t>
        </is>
      </c>
      <c r="C1347" s="7" t="n">
        <v>1627</v>
      </c>
      <c r="D1347" s="5" t="n">
        <v>-24</v>
      </c>
      <c r="E1347" s="13" t="n">
        <v>-0.0145</v>
      </c>
      <c r="F1347" s="7" t="n">
        <v>99134737000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태림포장 (011280)</t>
        </is>
      </c>
      <c r="B1348" s="8" t="inlineStr">
        <is>
          <t>골판지, 종이 상자 및 종이용기 제조업</t>
        </is>
      </c>
      <c r="C1348" s="9" t="n">
        <v>1396</v>
      </c>
      <c r="D1348" s="10" t="n">
        <v>-47</v>
      </c>
      <c r="E1348" s="11" t="n">
        <v>-0.0326</v>
      </c>
      <c r="F1348" s="9" t="n">
        <v>98843780000</v>
      </c>
      <c r="G1348" s="10" t="n">
        <v>0</v>
      </c>
      <c r="H1348" s="10" t="n">
        <v>-267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-75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-173000000</v>
      </c>
      <c r="AF1348" s="10" t="n">
        <v>-125342</v>
      </c>
      <c r="AG1348" s="12" t="n">
        <v>-0.00175023658544827</v>
      </c>
    </row>
    <row r="1349">
      <c r="A1349" t="inlineStr">
        <is>
          <t>스톰테크 (352090)</t>
        </is>
      </c>
      <c r="B1349" t="inlineStr">
        <is>
          <t>플라스틱제품 제조업</t>
        </is>
      </c>
      <c r="C1349" s="7" t="n">
        <v>3670</v>
      </c>
      <c r="D1349" s="5" t="n">
        <v>-20</v>
      </c>
      <c r="E1349" s="13" t="n">
        <v>-0.0054</v>
      </c>
      <c r="F1349" s="7" t="n">
        <v>98620240000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이니텍 (053350)</t>
        </is>
      </c>
      <c r="B1350" s="8" t="inlineStr">
        <is>
          <t>소프트웨어 개발 및 공급업</t>
        </is>
      </c>
      <c r="C1350" s="9" t="n">
        <v>4475</v>
      </c>
      <c r="D1350" s="10" t="n">
        <v>10</v>
      </c>
      <c r="E1350" s="11" t="n">
        <v>0.0022</v>
      </c>
      <c r="F1350" s="9" t="n">
        <v>98543975000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삼익악기 (002450)</t>
        </is>
      </c>
      <c r="B1351" t="inlineStr">
        <is>
          <t>악기 제조업</t>
        </is>
      </c>
      <c r="C1351" s="7" t="n">
        <v>1084</v>
      </c>
      <c r="D1351" s="5" t="n">
        <v>-16</v>
      </c>
      <c r="E1351" s="13" t="n">
        <v>-0.0145</v>
      </c>
      <c r="F1351" s="7" t="n">
        <v>98134520000</v>
      </c>
      <c r="G1351" s="5" t="n">
        <v>0</v>
      </c>
      <c r="H1351" s="5" t="n">
        <v>-381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-120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-5000000</v>
      </c>
      <c r="Z1351" s="5" t="n">
        <v>-5000</v>
      </c>
      <c r="AA1351" s="6" t="n">
        <v>-5.095047084349116e-05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큐브엔터 (182360)</t>
        </is>
      </c>
      <c r="B1352" s="8" t="inlineStr">
        <is>
          <t>오디오물 출판 및 원판 녹음업</t>
        </is>
      </c>
      <c r="C1352" s="9" t="n">
        <v>6300</v>
      </c>
      <c r="D1352" s="10" t="n">
        <v>80</v>
      </c>
      <c r="E1352" s="11" t="n">
        <v>0.0129</v>
      </c>
      <c r="F1352" s="9" t="n">
        <v>97927200000</v>
      </c>
      <c r="G1352" s="10" t="n">
        <v>4000000</v>
      </c>
      <c r="H1352" s="10" t="n">
        <v>657</v>
      </c>
      <c r="I1352" s="12" t="n">
        <v>4.084666977101357e-05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40000000</v>
      </c>
      <c r="AF1352" s="10" t="n">
        <v>6270</v>
      </c>
      <c r="AG1352" s="12" t="n">
        <v>0.0004084666977101357</v>
      </c>
    </row>
    <row r="1353">
      <c r="A1353" t="inlineStr">
        <is>
          <t>에프엔에스테크 (083500)</t>
        </is>
      </c>
      <c r="B1353" t="inlineStr">
        <is>
          <t>특수 목적용 기계 제조업</t>
        </is>
      </c>
      <c r="C1353" s="7" t="n">
        <v>11770</v>
      </c>
      <c r="D1353" s="5" t="n">
        <v>10</v>
      </c>
      <c r="E1353" s="13" t="n">
        <v>0.0009</v>
      </c>
      <c r="F1353" s="7" t="n">
        <v>97761620000</v>
      </c>
      <c r="G1353" s="5" t="n">
        <v>-2000000</v>
      </c>
      <c r="H1353" s="5" t="n">
        <v>-204</v>
      </c>
      <c r="I1353" s="6" t="n">
        <v>-2.045792612683792e-05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모비스 (250060)</t>
        </is>
      </c>
      <c r="B1354" s="8" t="inlineStr">
        <is>
          <t>컴퓨터 프로그래밍, 시스템 통합 및 관리업</t>
        </is>
      </c>
      <c r="C1354" s="9" t="n">
        <v>3035</v>
      </c>
      <c r="D1354" s="10" t="n">
        <v>-5</v>
      </c>
      <c r="E1354" s="11" t="n">
        <v>-0.0016</v>
      </c>
      <c r="F1354" s="9" t="n">
        <v>97638985000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16</v>
      </c>
      <c r="AG1354" s="12" t="n">
        <v>0</v>
      </c>
    </row>
    <row r="1355">
      <c r="A1355" t="inlineStr">
        <is>
          <t>동아엘텍 (088130)</t>
        </is>
      </c>
      <c r="B1355" t="inlineStr">
        <is>
          <t>특수 목적용 기계 제조업</t>
        </is>
      </c>
      <c r="C1355" s="7" t="n">
        <v>5580</v>
      </c>
      <c r="D1355" s="5" t="n">
        <v>-80</v>
      </c>
      <c r="E1355" s="13" t="n">
        <v>-0.0141</v>
      </c>
      <c r="F1355" s="7" t="n">
        <v>97566300000</v>
      </c>
      <c r="G1355" s="5" t="n">
        <v>-4000000</v>
      </c>
      <c r="H1355" s="5" t="n">
        <v>-758</v>
      </c>
      <c r="I1355" s="6" t="n">
        <v>-4.099776254710899e-05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아비코전자 (036010)</t>
        </is>
      </c>
      <c r="B1356" s="8" t="inlineStr">
        <is>
          <t>전자부품 제조업</t>
        </is>
      </c>
      <c r="C1356" s="9" t="n">
        <v>7340</v>
      </c>
      <c r="D1356" s="10" t="n">
        <v>190</v>
      </c>
      <c r="E1356" s="11" t="n">
        <v>0.0266</v>
      </c>
      <c r="F1356" s="9" t="n">
        <v>97563280000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-1000000</v>
      </c>
      <c r="AF1356" s="10" t="n">
        <v>-83</v>
      </c>
      <c r="AG1356" s="12" t="n">
        <v>-1.024975790071839e-05</v>
      </c>
    </row>
    <row r="1357">
      <c r="A1357" t="inlineStr">
        <is>
          <t>박셀바이오 (323990)</t>
        </is>
      </c>
      <c r="B1357" t="inlineStr">
        <is>
          <t>자연과학 및 공학 연구개발업</t>
        </is>
      </c>
      <c r="C1357" s="7" t="n">
        <v>4195</v>
      </c>
      <c r="D1357" s="5" t="n">
        <v>-170</v>
      </c>
      <c r="E1357" s="13" t="n">
        <v>-0.0389</v>
      </c>
      <c r="F1357" s="7" t="n">
        <v>97563115000</v>
      </c>
      <c r="G1357" s="5" t="n">
        <v>0</v>
      </c>
      <c r="H1357" s="5" t="n">
        <v>3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씨씨에스 (066790)</t>
        </is>
      </c>
      <c r="B1358" s="8" t="inlineStr">
        <is>
          <t>텔레비전 방송업</t>
        </is>
      </c>
      <c r="C1358" s="9" t="n">
        <v>2205</v>
      </c>
      <c r="D1358" s="10" t="n">
        <v>0</v>
      </c>
      <c r="E1358" s="11" t="n">
        <v>0</v>
      </c>
      <c r="F1358" s="9" t="n">
        <v>97355160000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지아이에스 (306620)</t>
        </is>
      </c>
      <c r="B1359" t="inlineStr">
        <is>
          <t>특수 목적용 기계 제조업</t>
        </is>
      </c>
      <c r="C1359" s="7" t="n">
        <v>2030</v>
      </c>
      <c r="D1359" s="5" t="n">
        <v>5</v>
      </c>
      <c r="E1359" s="13" t="n">
        <v>0.0025</v>
      </c>
      <c r="F1359" s="7" t="n">
        <v>97322260000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2000000</v>
      </c>
      <c r="AF1359" s="5" t="n">
        <v>1000</v>
      </c>
      <c r="AG1359" s="6" t="n">
        <v>2.055028315207641e-05</v>
      </c>
    </row>
    <row r="1360">
      <c r="A1360" s="8" t="inlineStr">
        <is>
          <t>까뮤이앤씨 (013700)</t>
        </is>
      </c>
      <c r="B1360" s="8" t="inlineStr">
        <is>
          <t>건물 건설업</t>
        </is>
      </c>
      <c r="C1360" s="9" t="n">
        <v>1627</v>
      </c>
      <c r="D1360" s="10" t="n">
        <v>-48</v>
      </c>
      <c r="E1360" s="11" t="n">
        <v>-0.0287</v>
      </c>
      <c r="F1360" s="9" t="n">
        <v>97213250000</v>
      </c>
      <c r="G1360" s="10" t="n">
        <v>0</v>
      </c>
      <c r="H1360" s="10" t="n">
        <v>-111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-60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동국생명과학 (303810)</t>
        </is>
      </c>
      <c r="B1361" t="inlineStr">
        <is>
          <t>의약품 제조업</t>
        </is>
      </c>
      <c r="C1361" s="7" t="n">
        <v>3035</v>
      </c>
      <c r="D1361" s="5" t="n">
        <v>700</v>
      </c>
      <c r="E1361" s="13" t="n">
        <v>0.2998</v>
      </c>
      <c r="F1361" s="7" t="n">
        <v>97071440000</v>
      </c>
      <c r="G1361" s="5" t="n">
        <v>13000000</v>
      </c>
      <c r="H1361" s="5" t="n">
        <v>4231</v>
      </c>
      <c r="I1361" s="6" t="n">
        <v>0.0001339219857045491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-93000000</v>
      </c>
      <c r="AF1361" s="5" t="n">
        <v>-34061</v>
      </c>
      <c r="AG1361" s="6" t="n">
        <v>-0.0009580572823479285</v>
      </c>
    </row>
    <row r="1362">
      <c r="A1362" s="8" t="inlineStr">
        <is>
          <t>크라운제과 (264900)</t>
        </is>
      </c>
      <c r="B1362" s="8" t="inlineStr">
        <is>
          <t>떡, 빵 및 과자류 제조업</t>
        </is>
      </c>
      <c r="C1362" s="9" t="n">
        <v>7750</v>
      </c>
      <c r="D1362" s="10" t="n">
        <v>0</v>
      </c>
      <c r="E1362" s="11" t="n">
        <v>0</v>
      </c>
      <c r="F1362" s="9" t="n">
        <v>97053250000</v>
      </c>
      <c r="G1362" s="10" t="n">
        <v>-2000000</v>
      </c>
      <c r="H1362" s="10" t="n">
        <v>-198</v>
      </c>
      <c r="I1362" s="12" t="n">
        <v>-2.060724396143354e-05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-16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코람코더원리츠 (417310)</t>
        </is>
      </c>
      <c r="B1363" t="inlineStr">
        <is>
          <t>부동산 임대 및 공급업</t>
        </is>
      </c>
      <c r="C1363" s="7" t="n">
        <v>2400</v>
      </c>
      <c r="D1363" s="5" t="n">
        <v>20</v>
      </c>
      <c r="E1363" s="13" t="n">
        <v>0.008399999999999999</v>
      </c>
      <c r="F1363" s="7" t="n">
        <v>96960000000</v>
      </c>
      <c r="G1363" s="5" t="n">
        <v>67000000</v>
      </c>
      <c r="H1363" s="5" t="n">
        <v>28029</v>
      </c>
      <c r="I1363" s="6" t="n">
        <v>0.0006910066006600659</v>
      </c>
      <c r="J1363" s="5" t="n">
        <v>-107000000</v>
      </c>
      <c r="K1363" s="5" t="n">
        <v>-45078</v>
      </c>
      <c r="L1363" s="6" t="n">
        <v>-0.001103547854785479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115000000</v>
      </c>
      <c r="AF1363" s="5" t="n">
        <v>48380</v>
      </c>
      <c r="AG1363" s="6" t="n">
        <v>0.001186056105610561</v>
      </c>
    </row>
    <row r="1364">
      <c r="A1364" s="8" t="inlineStr">
        <is>
          <t>샌즈랩 (411080)</t>
        </is>
      </c>
      <c r="B1364" s="8" t="inlineStr">
        <is>
          <t>소프트웨어 개발 및 공급업</t>
        </is>
      </c>
      <c r="C1364" s="9" t="n">
        <v>6350</v>
      </c>
      <c r="D1364" s="10" t="n">
        <v>160</v>
      </c>
      <c r="E1364" s="11" t="n">
        <v>0.0258</v>
      </c>
      <c r="F1364" s="9" t="n">
        <v>96945450000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-6</v>
      </c>
      <c r="AG1364" s="12" t="n">
        <v>0</v>
      </c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1257</v>
      </c>
      <c r="D1365" s="5" t="n">
        <v>-1</v>
      </c>
      <c r="E1365" s="13" t="n">
        <v>-0.0008</v>
      </c>
      <c r="F1365" s="7" t="n">
        <v>96944868000</v>
      </c>
      <c r="G1365" s="5" t="n">
        <v>65000000</v>
      </c>
      <c r="H1365" s="5" t="n">
        <v>51808</v>
      </c>
      <c r="I1365" s="6" t="n">
        <v>0.0006704841766353221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-102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엑스페릭스 (317770)</t>
        </is>
      </c>
      <c r="B1366" s="8" t="inlineStr">
        <is>
          <t>전자부품 제조업</t>
        </is>
      </c>
      <c r="C1366" s="9" t="n">
        <v>2620</v>
      </c>
      <c r="D1366" s="10" t="n">
        <v>30</v>
      </c>
      <c r="E1366" s="11" t="n">
        <v>0.0116</v>
      </c>
      <c r="F1366" s="9" t="n">
        <v>96932140000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-53000000</v>
      </c>
      <c r="AF1366" s="10" t="n">
        <v>-20000</v>
      </c>
      <c r="AG1366" s="12" t="n">
        <v>-0.0005467742690917584</v>
      </c>
    </row>
    <row r="1367">
      <c r="A1367" t="inlineStr">
        <is>
          <t>제너셈 (217190)</t>
        </is>
      </c>
      <c r="B1367" t="inlineStr">
        <is>
          <t>특수 목적용 기계 제조업</t>
        </is>
      </c>
      <c r="C1367" s="7" t="n">
        <v>7360</v>
      </c>
      <c r="D1367" s="5" t="n">
        <v>10</v>
      </c>
      <c r="E1367" s="13" t="n">
        <v>0.0014</v>
      </c>
      <c r="F1367" s="7" t="n">
        <v>96806080000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-2000000</v>
      </c>
      <c r="AF1367" s="5" t="n">
        <v>-219</v>
      </c>
      <c r="AG1367" s="6" t="n">
        <v>-2.065985938073311e-05</v>
      </c>
    </row>
    <row r="1368">
      <c r="A1368" s="8" t="inlineStr">
        <is>
          <t>더네이쳐홀딩스 (298540)</t>
        </is>
      </c>
      <c r="B1368" s="8" t="inlineStr">
        <is>
          <t>의복 액세서리 제조업</t>
        </is>
      </c>
      <c r="C1368" s="9" t="n">
        <v>6680</v>
      </c>
      <c r="D1368" s="10" t="n">
        <v>-50</v>
      </c>
      <c r="E1368" s="11" t="n">
        <v>-0.0074</v>
      </c>
      <c r="F1368" s="9" t="n">
        <v>96766480000</v>
      </c>
      <c r="G1368" s="10" t="n">
        <v>-2000000</v>
      </c>
      <c r="H1368" s="10" t="n">
        <v>-229</v>
      </c>
      <c r="I1368" s="12" t="n">
        <v>-2.066831406908673e-05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-23</v>
      </c>
      <c r="AG1368" s="12" t="n">
        <v>0</v>
      </c>
    </row>
    <row r="1369">
      <c r="A1369" t="inlineStr">
        <is>
          <t>오성첨단소재 (052420)</t>
        </is>
      </c>
      <c r="B1369" t="inlineStr">
        <is>
          <t>플라스틱제품 제조업</t>
        </is>
      </c>
      <c r="C1369" s="7" t="n">
        <v>9930</v>
      </c>
      <c r="D1369" s="5" t="n">
        <v>130</v>
      </c>
      <c r="E1369" s="13" t="n">
        <v>0.0133</v>
      </c>
      <c r="F1369" s="7" t="n">
        <v>96738060000</v>
      </c>
      <c r="G1369" s="5" t="n">
        <v>50000000</v>
      </c>
      <c r="H1369" s="5" t="n">
        <v>5105</v>
      </c>
      <c r="I1369" s="6" t="n">
        <v>0.0005168596517234271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다원시스 (068240)</t>
        </is>
      </c>
      <c r="B1370" s="8" t="inlineStr">
        <is>
          <t>전동기, 발전기 및 전기 변환 · 공급 · 제어 장치 제조업</t>
        </is>
      </c>
      <c r="C1370" s="9" t="n">
        <v>2530</v>
      </c>
      <c r="D1370" s="10" t="n">
        <v>0</v>
      </c>
      <c r="E1370" s="11" t="n">
        <v>0</v>
      </c>
      <c r="F1370" s="9" t="n">
        <v>96552390000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모나용평 (070960)</t>
        </is>
      </c>
      <c r="B1371" t="inlineStr">
        <is>
          <t>일반 및 생활 숙박시설 운영업</t>
        </is>
      </c>
      <c r="C1371" s="7" t="n">
        <v>1989</v>
      </c>
      <c r="D1371" s="5" t="n">
        <v>84</v>
      </c>
      <c r="E1371" s="13" t="n">
        <v>0.0441</v>
      </c>
      <c r="F1371" s="7" t="n">
        <v>95736537000</v>
      </c>
      <c r="G1371" s="5" t="n">
        <v>-1000000</v>
      </c>
      <c r="H1371" s="5" t="n">
        <v>-640</v>
      </c>
      <c r="I1371" s="6" t="n">
        <v>-1.044533290357056e-05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-51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87</v>
      </c>
      <c r="AG1371" s="6" t="n">
        <v>0</v>
      </c>
    </row>
    <row r="1372">
      <c r="A1372" s="8" t="inlineStr">
        <is>
          <t>한국수출포장 (002200)</t>
        </is>
      </c>
      <c r="B1372" s="8" t="inlineStr">
        <is>
          <t>골판지, 종이 상자 및 종이용기 제조업</t>
        </is>
      </c>
      <c r="C1372" s="9" t="n">
        <v>2855</v>
      </c>
      <c r="D1372" s="10" t="n">
        <v>25</v>
      </c>
      <c r="E1372" s="11" t="n">
        <v>0.008800000000000001</v>
      </c>
      <c r="F1372" s="9" t="n">
        <v>95639645000</v>
      </c>
      <c r="G1372" s="10" t="n">
        <v>0</v>
      </c>
      <c r="H1372" s="10" t="n">
        <v>56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-43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30000000</v>
      </c>
      <c r="AF1372" s="10" t="n">
        <v>10797</v>
      </c>
      <c r="AG1372" s="12" t="n">
        <v>0.0003136774503920419</v>
      </c>
    </row>
    <row r="1373">
      <c r="A1373" t="inlineStr">
        <is>
          <t>메드팩토 (235980)</t>
        </is>
      </c>
      <c r="B1373" t="inlineStr">
        <is>
          <t>자연과학 및 공학 연구개발업</t>
        </is>
      </c>
      <c r="C1373" s="7" t="n">
        <v>2770</v>
      </c>
      <c r="D1373" s="5" t="n">
        <v>40</v>
      </c>
      <c r="E1373" s="13" t="n">
        <v>0.0147</v>
      </c>
      <c r="F1373" s="7" t="n">
        <v>94941750000</v>
      </c>
      <c r="G1373" s="5" t="n">
        <v>82000000</v>
      </c>
      <c r="H1373" s="5" t="n">
        <v>29825</v>
      </c>
      <c r="I1373" s="6" t="n">
        <v>0.0008636874715285952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10800</v>
      </c>
      <c r="D1374" s="10" t="n">
        <v>0</v>
      </c>
      <c r="E1374" s="11" t="n">
        <v>0</v>
      </c>
      <c r="F1374" s="9" t="n">
        <v>94878000000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세이브존I&amp;C (067830)</t>
        </is>
      </c>
      <c r="B1375" t="inlineStr">
        <is>
          <t>종합 소매업</t>
        </is>
      </c>
      <c r="C1375" s="7" t="n">
        <v>2305</v>
      </c>
      <c r="D1375" s="5" t="n">
        <v>0</v>
      </c>
      <c r="E1375" s="13" t="n">
        <v>0</v>
      </c>
      <c r="F1375" s="7" t="n">
        <v>94597200000</v>
      </c>
      <c r="G1375" s="5" t="n">
        <v>-14000000</v>
      </c>
      <c r="H1375" s="5" t="n">
        <v>-5999</v>
      </c>
      <c r="I1375" s="6" t="n">
        <v>-0.0001479959237694139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-43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오늘이엔엠 (192410)</t>
        </is>
      </c>
      <c r="B1376" s="8" t="inlineStr">
        <is>
          <t>통신 및 방송 장비 제조업</t>
        </is>
      </c>
      <c r="C1376" s="9" t="n">
        <v>3750</v>
      </c>
      <c r="D1376" s="10" t="n">
        <v>-170</v>
      </c>
      <c r="E1376" s="11" t="n">
        <v>-0.0434</v>
      </c>
      <c r="F1376" s="9" t="n">
        <v>94443750000</v>
      </c>
      <c r="G1376" s="10" t="n">
        <v>0</v>
      </c>
      <c r="H1376" s="10" t="n">
        <v>-95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-52000000</v>
      </c>
      <c r="AF1376" s="10" t="n">
        <v>-13803</v>
      </c>
      <c r="AG1376" s="12" t="n">
        <v>-0.0005505922837667924</v>
      </c>
    </row>
    <row r="1377">
      <c r="A1377" t="inlineStr">
        <is>
          <t>오파스넷 (173130)</t>
        </is>
      </c>
      <c r="B1377" t="inlineStr">
        <is>
          <t>컴퓨터 프로그래밍, 시스템 통합 및 관리업</t>
        </is>
      </c>
      <c r="C1377" s="7" t="n">
        <v>7220</v>
      </c>
      <c r="D1377" s="5" t="n">
        <v>170</v>
      </c>
      <c r="E1377" s="13" t="n">
        <v>0.0241</v>
      </c>
      <c r="F1377" s="7" t="n">
        <v>94192120000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-40</v>
      </c>
      <c r="AG1377" s="6" t="n">
        <v>0</v>
      </c>
    </row>
    <row r="1378">
      <c r="A1378" s="8" t="inlineStr">
        <is>
          <t>금양그린파워 (282720)</t>
        </is>
      </c>
      <c r="B1378" s="8" t="inlineStr">
        <is>
          <t>전기 및 통신 공사업</t>
        </is>
      </c>
      <c r="C1378" s="9" t="n">
        <v>7770</v>
      </c>
      <c r="D1378" s="10" t="n">
        <v>370</v>
      </c>
      <c r="E1378" s="11" t="n">
        <v>0.05</v>
      </c>
      <c r="F1378" s="9" t="n">
        <v>94164630000</v>
      </c>
      <c r="G1378" s="10" t="n">
        <v>0</v>
      </c>
      <c r="H1378" s="10" t="n">
        <v>-25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위더스제약 (330350)</t>
        </is>
      </c>
      <c r="B1379" t="inlineStr">
        <is>
          <t>의약품 제조업</t>
        </is>
      </c>
      <c r="C1379" s="7" t="n">
        <v>7130</v>
      </c>
      <c r="D1379" s="5" t="n">
        <v>-230</v>
      </c>
      <c r="E1379" s="13" t="n">
        <v>-0.0312</v>
      </c>
      <c r="F1379" s="7" t="n">
        <v>94108870000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HL D&amp;I (014790)</t>
        </is>
      </c>
      <c r="B1380" s="8" t="inlineStr">
        <is>
          <t>토목 건설업</t>
        </is>
      </c>
      <c r="C1380" s="9" t="n">
        <v>2485</v>
      </c>
      <c r="D1380" s="10" t="n">
        <v>20</v>
      </c>
      <c r="E1380" s="11" t="n">
        <v>0.008100000000000001</v>
      </c>
      <c r="F1380" s="9" t="n">
        <v>94077130000</v>
      </c>
      <c r="G1380" s="10" t="n">
        <v>0</v>
      </c>
      <c r="H1380" s="10" t="n">
        <v>-197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-50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위드텍 (348350)</t>
        </is>
      </c>
      <c r="B1381" t="inlineStr">
        <is>
          <t>측정, 시험, 항해, 제어 및 기타 정밀기기 제조업; 광학기기 제외</t>
        </is>
      </c>
      <c r="C1381" s="7" t="n">
        <v>9620</v>
      </c>
      <c r="D1381" s="5" t="n">
        <v>30</v>
      </c>
      <c r="E1381" s="13" t="n">
        <v>0.0031</v>
      </c>
      <c r="F1381" s="7" t="n">
        <v>94016260000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-45</v>
      </c>
      <c r="AG1381" s="6" t="n">
        <v>0</v>
      </c>
    </row>
    <row r="1382">
      <c r="A1382" s="8" t="inlineStr">
        <is>
          <t>NI스틸 (008260)</t>
        </is>
      </c>
      <c r="B1382" s="8" t="inlineStr">
        <is>
          <t>1차 철강 제조업</t>
        </is>
      </c>
      <c r="C1382" s="9" t="n">
        <v>3285</v>
      </c>
      <c r="D1382" s="10" t="n">
        <v>10</v>
      </c>
      <c r="E1382" s="11" t="n">
        <v>0.0031</v>
      </c>
      <c r="F1382" s="9" t="n">
        <v>93951000000</v>
      </c>
      <c r="G1382" s="10" t="n">
        <v>3000000</v>
      </c>
      <c r="H1382" s="10" t="n">
        <v>790</v>
      </c>
      <c r="I1382" s="12" t="n">
        <v>3.193153878085385e-05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-38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80</v>
      </c>
      <c r="AG1382" s="12" t="n">
        <v>0</v>
      </c>
    </row>
    <row r="1383">
      <c r="A1383" t="inlineStr">
        <is>
          <t>미래컴퍼니 (049950)</t>
        </is>
      </c>
      <c r="B1383" t="inlineStr">
        <is>
          <t>특수 목적용 기계 제조업</t>
        </is>
      </c>
      <c r="C1383" s="7" t="n">
        <v>10650</v>
      </c>
      <c r="D1383" s="5" t="n">
        <v>20</v>
      </c>
      <c r="E1383" s="13" t="n">
        <v>0.0019</v>
      </c>
      <c r="F1383" s="7" t="n">
        <v>93901050000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아리바이오랩 (261780)</t>
        </is>
      </c>
      <c r="B1384" s="8" t="inlineStr">
        <is>
          <t>자연과학 및 공학 연구개발업</t>
        </is>
      </c>
      <c r="C1384" s="9" t="n">
        <v>3240</v>
      </c>
      <c r="D1384" s="10" t="n">
        <v>-240</v>
      </c>
      <c r="E1384" s="11" t="n">
        <v>-0.06900000000000001</v>
      </c>
      <c r="F1384" s="9" t="n">
        <v>93814200000</v>
      </c>
      <c r="G1384" s="10" t="n">
        <v>-2000000</v>
      </c>
      <c r="H1384" s="10" t="n">
        <v>-501</v>
      </c>
      <c r="I1384" s="12" t="n">
        <v>-2.131873426410927e-05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5</v>
      </c>
      <c r="AG1384" s="12" t="n">
        <v>0</v>
      </c>
    </row>
    <row r="1385">
      <c r="A1385" t="inlineStr">
        <is>
          <t>아미노로직스 (074430)</t>
        </is>
      </c>
      <c r="B1385" t="inlineStr">
        <is>
          <t>기초 의약물질 제조업</t>
        </is>
      </c>
      <c r="C1385" s="7" t="n">
        <v>1049</v>
      </c>
      <c r="D1385" s="5" t="n">
        <v>39</v>
      </c>
      <c r="E1385" s="13" t="n">
        <v>0.0386</v>
      </c>
      <c r="F1385" s="7" t="n">
        <v>93718709000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-3000000</v>
      </c>
      <c r="N1385" s="5" t="n">
        <v>-2621</v>
      </c>
      <c r="O1385" s="6" t="n">
        <v>-3.201068422741504e-05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황금에스티 (032560)</t>
        </is>
      </c>
      <c r="B1386" s="8" t="inlineStr">
        <is>
          <t>1차 비철금속 제조업</t>
        </is>
      </c>
      <c r="C1386" s="9" t="n">
        <v>5510</v>
      </c>
      <c r="D1386" s="10" t="n">
        <v>20</v>
      </c>
      <c r="E1386" s="11" t="n">
        <v>0.0036</v>
      </c>
      <c r="F1386" s="9" t="n">
        <v>93670000000</v>
      </c>
      <c r="G1386" s="10" t="n">
        <v>-2000000</v>
      </c>
      <c r="H1386" s="10" t="n">
        <v>-306</v>
      </c>
      <c r="I1386" s="12" t="n">
        <v>-2.135155332550443e-05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-22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삼익제약 (014950)</t>
        </is>
      </c>
      <c r="B1387" t="inlineStr">
        <is>
          <t>의약품 제조업</t>
        </is>
      </c>
      <c r="C1387" s="7" t="n">
        <v>9300</v>
      </c>
      <c r="D1387" s="5" t="n">
        <v>-400</v>
      </c>
      <c r="E1387" s="13" t="n">
        <v>-0.0412</v>
      </c>
      <c r="F1387" s="7" t="n">
        <v>93623100000</v>
      </c>
      <c r="G1387" s="5" t="n">
        <v>3000000</v>
      </c>
      <c r="H1387" s="5" t="n">
        <v>330</v>
      </c>
      <c r="I1387" s="6" t="n">
        <v>3.204337391092583e-05</v>
      </c>
      <c r="J1387" s="5" t="n">
        <v>0</v>
      </c>
      <c r="K1387" s="5" t="n">
        <v>9</v>
      </c>
      <c r="L1387" s="6" t="n">
        <v>0</v>
      </c>
      <c r="M1387" s="5" t="n">
        <v>25000000</v>
      </c>
      <c r="N1387" s="5" t="n">
        <v>2696</v>
      </c>
      <c r="O1387" s="6" t="n">
        <v>0.0002670281159243819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46000000</v>
      </c>
      <c r="AF1387" s="5" t="n">
        <v>4890</v>
      </c>
      <c r="AG1387" s="6" t="n">
        <v>0.0004913317333008628</v>
      </c>
    </row>
    <row r="1388">
      <c r="A1388" s="8" t="inlineStr">
        <is>
          <t>링네트 (042500)</t>
        </is>
      </c>
      <c r="B1388" s="8" t="inlineStr">
        <is>
          <t>컴퓨터 프로그래밍, 시스템 통합 및 관리업</t>
        </is>
      </c>
      <c r="C1388" s="9" t="n">
        <v>4200</v>
      </c>
      <c r="D1388" s="10" t="n">
        <v>-10</v>
      </c>
      <c r="E1388" s="11" t="n">
        <v>-0.0024</v>
      </c>
      <c r="F1388" s="9" t="n">
        <v>93622200000</v>
      </c>
      <c r="G1388" s="10" t="n">
        <v>-1000000</v>
      </c>
      <c r="H1388" s="10" t="n">
        <v>-162</v>
      </c>
      <c r="I1388" s="12" t="n">
        <v>-1.068122731574349e-05</v>
      </c>
      <c r="J1388" s="10" t="n">
        <v>0</v>
      </c>
      <c r="K1388" s="10" t="n">
        <v>0</v>
      </c>
      <c r="L1388" s="12" t="n">
        <v>0</v>
      </c>
      <c r="M1388" s="10" t="n">
        <v>7000000</v>
      </c>
      <c r="N1388" s="10" t="n">
        <v>1658</v>
      </c>
      <c r="O1388" s="12" t="n">
        <v>7.476859121020442e-05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영보화학 (014440)</t>
        </is>
      </c>
      <c r="B1389" t="inlineStr">
        <is>
          <t>플라스틱제품 제조업</t>
        </is>
      </c>
      <c r="C1389" s="7" t="n">
        <v>4665</v>
      </c>
      <c r="D1389" s="5" t="n">
        <v>-40</v>
      </c>
      <c r="E1389" s="13" t="n">
        <v>-0.008500000000000001</v>
      </c>
      <c r="F1389" s="7" t="n">
        <v>93300000000</v>
      </c>
      <c r="G1389" s="5" t="n">
        <v>0</v>
      </c>
      <c r="H1389" s="5" t="n">
        <v>-69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-26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엑셈 (205100)</t>
        </is>
      </c>
      <c r="B1390" s="8" t="inlineStr">
        <is>
          <t>소프트웨어 개발 및 공급업</t>
        </is>
      </c>
      <c r="C1390" s="9" t="n">
        <v>1381</v>
      </c>
      <c r="D1390" s="10" t="n">
        <v>-39</v>
      </c>
      <c r="E1390" s="11" t="n">
        <v>-0.0275</v>
      </c>
      <c r="F1390" s="9" t="n">
        <v>93271359000</v>
      </c>
      <c r="G1390" s="10" t="n">
        <v>0</v>
      </c>
      <c r="H1390" s="10" t="n">
        <v>272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130000000</v>
      </c>
      <c r="AF1390" s="10" t="n">
        <v>93001</v>
      </c>
      <c r="AG1390" s="12" t="n">
        <v>0.001393782629456487</v>
      </c>
    </row>
    <row r="1391">
      <c r="A1391" t="inlineStr">
        <is>
          <t>오상헬스케어 (036220)</t>
        </is>
      </c>
      <c r="B1391" t="inlineStr">
        <is>
          <t>의료용 기기 제조업</t>
        </is>
      </c>
      <c r="C1391" s="7" t="n">
        <v>6510</v>
      </c>
      <c r="D1391" s="5" t="n">
        <v>-90</v>
      </c>
      <c r="E1391" s="13" t="n">
        <v>-0.0136</v>
      </c>
      <c r="F1391" s="7" t="n">
        <v>93151590000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2</v>
      </c>
      <c r="AG1391" s="6" t="n">
        <v>0</v>
      </c>
    </row>
    <row r="1392">
      <c r="A1392" s="8" t="inlineStr">
        <is>
          <t>벽산 (007210)</t>
        </is>
      </c>
      <c r="B1392" s="8" t="inlineStr">
        <is>
          <t>기타 비금속 광물제품 제조업</t>
        </is>
      </c>
      <c r="C1392" s="9" t="n">
        <v>1425</v>
      </c>
      <c r="D1392" s="10" t="n">
        <v>-4</v>
      </c>
      <c r="E1392" s="11" t="n">
        <v>-0.0028</v>
      </c>
      <c r="F1392" s="9" t="n">
        <v>93138000000</v>
      </c>
      <c r="G1392" s="10" t="n">
        <v>0</v>
      </c>
      <c r="H1392" s="10" t="n">
        <v>-282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-73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-1</v>
      </c>
      <c r="AG1392" s="12" t="n">
        <v>0</v>
      </c>
    </row>
    <row r="1393">
      <c r="A1393" t="inlineStr">
        <is>
          <t>파워넷 (037030)</t>
        </is>
      </c>
      <c r="B1393" t="inlineStr">
        <is>
          <t>전동기, 발전기 및 전기 변환 · 공급 · 제어 장치 제조업</t>
        </is>
      </c>
      <c r="C1393" s="7" t="n">
        <v>3650</v>
      </c>
      <c r="D1393" s="5" t="n">
        <v>45</v>
      </c>
      <c r="E1393" s="13" t="n">
        <v>0.0125</v>
      </c>
      <c r="F1393" s="7" t="n">
        <v>93118800000</v>
      </c>
      <c r="G1393" s="5" t="n">
        <v>0</v>
      </c>
      <c r="H1393" s="5" t="n">
        <v>0</v>
      </c>
      <c r="I1393" s="6" t="n">
        <v>0</v>
      </c>
      <c r="J1393" s="5" t="n">
        <v>-55000000</v>
      </c>
      <c r="K1393" s="5" t="n">
        <v>-15000</v>
      </c>
      <c r="L1393" s="6" t="n">
        <v>-0.0005906433502149942</v>
      </c>
      <c r="M1393" s="5" t="n">
        <v>-55000000</v>
      </c>
      <c r="N1393" s="5" t="n">
        <v>-15000</v>
      </c>
      <c r="O1393" s="6" t="n">
        <v>-0.0005906433502149942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-5000000</v>
      </c>
      <c r="AF1393" s="5" t="n">
        <v>-1489</v>
      </c>
      <c r="AG1393" s="6" t="n">
        <v>-5.369485001954492e-05</v>
      </c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1902</v>
      </c>
      <c r="D1394" s="10" t="n">
        <v>37</v>
      </c>
      <c r="E1394" s="11" t="n">
        <v>0.0198</v>
      </c>
      <c r="F1394" s="9" t="n">
        <v>93021114000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신스틸 (162300)</t>
        </is>
      </c>
      <c r="B1395" t="inlineStr">
        <is>
          <t>1차 철강 제조업</t>
        </is>
      </c>
      <c r="C1395" s="7" t="n">
        <v>2240</v>
      </c>
      <c r="D1395" s="5" t="n">
        <v>-140</v>
      </c>
      <c r="E1395" s="13" t="n">
        <v>-0.0588</v>
      </c>
      <c r="F1395" s="7" t="n">
        <v>92895040000</v>
      </c>
      <c r="G1395" s="5" t="n">
        <v>-15000000</v>
      </c>
      <c r="H1395" s="5" t="n">
        <v>-7014</v>
      </c>
      <c r="I1395" s="6" t="n">
        <v>-0.0001614725608600847</v>
      </c>
      <c r="J1395" s="5" t="n">
        <v>0</v>
      </c>
      <c r="K1395" s="5" t="n">
        <v>-67</v>
      </c>
      <c r="L1395" s="6" t="n">
        <v>0</v>
      </c>
      <c r="M1395" s="5" t="n">
        <v>-17000000</v>
      </c>
      <c r="N1395" s="5" t="n">
        <v>-7482</v>
      </c>
      <c r="O1395" s="6" t="n">
        <v>-0.0001830022356414293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-7000000</v>
      </c>
      <c r="AF1395" s="5" t="n">
        <v>-3133</v>
      </c>
      <c r="AG1395" s="6" t="n">
        <v>-7.535386173470618e-05</v>
      </c>
    </row>
    <row r="1396">
      <c r="A1396" s="8" t="inlineStr">
        <is>
          <t>티와이홀딩스 (363280)</t>
        </is>
      </c>
      <c r="B1396" s="8" t="inlineStr">
        <is>
          <t>기타 금융업</t>
        </is>
      </c>
      <c r="C1396" s="9" t="n">
        <v>2035</v>
      </c>
      <c r="D1396" s="10" t="n">
        <v>-25</v>
      </c>
      <c r="E1396" s="11" t="n">
        <v>-0.0121</v>
      </c>
      <c r="F1396" s="9" t="n">
        <v>92586395000</v>
      </c>
      <c r="G1396" s="10" t="n">
        <v>0</v>
      </c>
      <c r="H1396" s="10" t="n">
        <v>-50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4000000</v>
      </c>
      <c r="AF1396" s="10" t="n">
        <v>1900</v>
      </c>
      <c r="AG1396" s="12" t="n">
        <v>4.320289174235589e-05</v>
      </c>
    </row>
    <row r="1397">
      <c r="A1397" t="inlineStr">
        <is>
          <t>AK홀딩스 (006840)</t>
        </is>
      </c>
      <c r="B1397" t="inlineStr">
        <is>
          <t>기타 금융업</t>
        </is>
      </c>
      <c r="C1397" s="7" t="n">
        <v>6980</v>
      </c>
      <c r="D1397" s="5" t="n">
        <v>90</v>
      </c>
      <c r="E1397" s="13" t="n">
        <v>0.0131</v>
      </c>
      <c r="F1397" s="7" t="n">
        <v>92464060000</v>
      </c>
      <c r="G1397" s="5" t="n">
        <v>3000000</v>
      </c>
      <c r="H1397" s="5" t="n">
        <v>441</v>
      </c>
      <c r="I1397" s="6" t="n">
        <v>3.244503864528553e-05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-15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-3000000</v>
      </c>
      <c r="AF1397" s="5" t="n">
        <v>-360</v>
      </c>
      <c r="AG1397" s="6" t="n">
        <v>-3.244503864528553e-05</v>
      </c>
    </row>
    <row r="1398">
      <c r="A1398" s="8" t="inlineStr">
        <is>
          <t>나노 (187790)</t>
        </is>
      </c>
      <c r="B1398" s="8" t="inlineStr">
        <is>
          <t>기초 화학물질 제조업</t>
        </is>
      </c>
      <c r="C1398" s="9" t="n">
        <v>2995</v>
      </c>
      <c r="D1398" s="10" t="n">
        <v>-30</v>
      </c>
      <c r="E1398" s="11" t="n">
        <v>-0.009899999999999999</v>
      </c>
      <c r="F1398" s="9" t="n">
        <v>92365800000</v>
      </c>
      <c r="G1398" s="10" t="n">
        <v>-2000000</v>
      </c>
      <c r="H1398" s="10" t="n">
        <v>-453</v>
      </c>
      <c r="I1398" s="12" t="n">
        <v>-2.165303608045402e-05</v>
      </c>
      <c r="J1398" s="10" t="n">
        <v>15000000</v>
      </c>
      <c r="K1398" s="10" t="n">
        <v>4963</v>
      </c>
      <c r="L1398" s="12" t="n">
        <v>0.0001623977706034052</v>
      </c>
      <c r="M1398" s="10" t="n">
        <v>0</v>
      </c>
      <c r="N1398" s="10" t="n">
        <v>-149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-1000000</v>
      </c>
      <c r="T1398" s="10" t="n">
        <v>-195</v>
      </c>
      <c r="U1398" s="12" t="n">
        <v>-1.082651804022701e-05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-98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-49000000</v>
      </c>
      <c r="AF1398" s="10" t="n">
        <v>-15716</v>
      </c>
      <c r="AG1398" s="12" t="n">
        <v>-0.0005304993839711235</v>
      </c>
    </row>
    <row r="1399">
      <c r="A1399" t="inlineStr">
        <is>
          <t>한일사료 (005860)</t>
        </is>
      </c>
      <c r="B1399" t="inlineStr">
        <is>
          <t>동물용 사료 및 조제식품 제조업</t>
        </is>
      </c>
      <c r="C1399" s="7" t="n">
        <v>2340</v>
      </c>
      <c r="D1399" s="5" t="n">
        <v>-20</v>
      </c>
      <c r="E1399" s="13" t="n">
        <v>-0.008500000000000001</v>
      </c>
      <c r="F1399" s="7" t="n">
        <v>92203020000</v>
      </c>
      <c r="G1399" s="5" t="n">
        <v>0</v>
      </c>
      <c r="H1399" s="5" t="n">
        <v>-15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11</v>
      </c>
      <c r="AG1399" s="6" t="n">
        <v>0</v>
      </c>
    </row>
    <row r="1400">
      <c r="A1400" s="8" t="inlineStr">
        <is>
          <t>야스 (255440)</t>
        </is>
      </c>
      <c r="B1400" s="8" t="inlineStr">
        <is>
          <t>특수 목적용 기계 제조업</t>
        </is>
      </c>
      <c r="C1400" s="9" t="n">
        <v>7060</v>
      </c>
      <c r="D1400" s="10" t="n">
        <v>10</v>
      </c>
      <c r="E1400" s="11" t="n">
        <v>0.0014</v>
      </c>
      <c r="F1400" s="9" t="n">
        <v>92189480000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-28000000</v>
      </c>
      <c r="AF1400" s="10" t="n">
        <v>-3957</v>
      </c>
      <c r="AG1400" s="12" t="n">
        <v>-0.0003037222902222683</v>
      </c>
    </row>
    <row r="1401">
      <c r="A1401" t="inlineStr">
        <is>
          <t>피에스텍 (002230)</t>
        </is>
      </c>
      <c r="B1401" t="inlineStr">
        <is>
          <t>측정, 시험, 항해, 제어 및 기타 정밀기기 제조업; 광학기기 제외</t>
        </is>
      </c>
      <c r="C1401" s="7" t="n">
        <v>5000</v>
      </c>
      <c r="D1401" s="5" t="n">
        <v>-50</v>
      </c>
      <c r="E1401" s="13" t="n">
        <v>-0.009899999999999999</v>
      </c>
      <c r="F1401" s="7" t="n">
        <v>92105000000</v>
      </c>
      <c r="G1401" s="5" t="n">
        <v>-2000000</v>
      </c>
      <c r="H1401" s="5" t="n">
        <v>-328</v>
      </c>
      <c r="I1401" s="6" t="n">
        <v>-2.17143477552793e-05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팜스코 (036580)</t>
        </is>
      </c>
      <c r="B1402" s="8" t="inlineStr">
        <is>
          <t>곡물가공품, 전분 및 전분제품 제조업</t>
        </is>
      </c>
      <c r="C1402" s="9" t="n">
        <v>2500</v>
      </c>
      <c r="D1402" s="10" t="n">
        <v>-20</v>
      </c>
      <c r="E1402" s="11" t="n">
        <v>-0.007900000000000001</v>
      </c>
      <c r="F1402" s="9" t="n">
        <v>91817500000</v>
      </c>
      <c r="G1402" s="10" t="n">
        <v>-4000000</v>
      </c>
      <c r="H1402" s="10" t="n">
        <v>-1712</v>
      </c>
      <c r="I1402" s="12" t="n">
        <v>-4.35646799357421e-05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-48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12000000</v>
      </c>
      <c r="AF1402" s="10" t="n">
        <v>4877</v>
      </c>
      <c r="AG1402" s="12" t="n">
        <v>0.0001306940398072263</v>
      </c>
    </row>
    <row r="1403">
      <c r="A1403" t="inlineStr">
        <is>
          <t>정상제이엘에스 (040420)</t>
        </is>
      </c>
      <c r="B1403" t="inlineStr">
        <is>
          <t>일반 교습 학원</t>
        </is>
      </c>
      <c r="C1403" s="7" t="n">
        <v>5830</v>
      </c>
      <c r="D1403" s="5" t="n">
        <v>20</v>
      </c>
      <c r="E1403" s="13" t="n">
        <v>0.0034</v>
      </c>
      <c r="F1403" s="7" t="n">
        <v>91396910000</v>
      </c>
      <c r="G1403" s="5" t="n">
        <v>0</v>
      </c>
      <c r="H1403" s="5" t="n">
        <v>0</v>
      </c>
      <c r="I1403" s="6" t="n">
        <v>0</v>
      </c>
      <c r="J1403" s="5" t="n">
        <v>-5000000</v>
      </c>
      <c r="K1403" s="5" t="n">
        <v>-817</v>
      </c>
      <c r="L1403" s="6" t="n">
        <v>-5.470644467083187e-05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코아시아 (045970)</t>
        </is>
      </c>
      <c r="B1404" s="8" t="inlineStr">
        <is>
          <t>전자부품 제조업</t>
        </is>
      </c>
      <c r="C1404" s="9" t="n">
        <v>3470</v>
      </c>
      <c r="D1404" s="10" t="n">
        <v>5</v>
      </c>
      <c r="E1404" s="11" t="n">
        <v>0.0014</v>
      </c>
      <c r="F1404" s="9" t="n">
        <v>91309580000</v>
      </c>
      <c r="G1404" s="10" t="n">
        <v>-2000000</v>
      </c>
      <c r="H1404" s="10" t="n">
        <v>-566</v>
      </c>
      <c r="I1404" s="12" t="n">
        <v>-2.190350672952389e-05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3000000</v>
      </c>
      <c r="AF1404" s="10" t="n">
        <v>809</v>
      </c>
      <c r="AG1404" s="12" t="n">
        <v>3.285526009428583e-05</v>
      </c>
    </row>
    <row r="1405">
      <c r="A1405" t="inlineStr">
        <is>
          <t>삼기에너지솔루션즈 (419050)</t>
        </is>
      </c>
      <c r="B1405" t="inlineStr">
        <is>
          <t>자동차 신품 부품 제조업</t>
        </is>
      </c>
      <c r="C1405" s="7" t="n">
        <v>1595</v>
      </c>
      <c r="D1405" s="5" t="n">
        <v>71</v>
      </c>
      <c r="E1405" s="13" t="n">
        <v>0.0466</v>
      </c>
      <c r="F1405" s="7" t="n">
        <v>91227620000</v>
      </c>
      <c r="G1405" s="5" t="n">
        <v>-2000000</v>
      </c>
      <c r="H1405" s="5" t="n">
        <v>-983</v>
      </c>
      <c r="I1405" s="6" t="n">
        <v>-2.192318510556343e-05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1000000</v>
      </c>
      <c r="AF1405" s="5" t="n">
        <v>1</v>
      </c>
      <c r="AG1405" s="6" t="n">
        <v>1.096159255278171e-05</v>
      </c>
    </row>
    <row r="1406">
      <c r="A1406" s="8" t="inlineStr">
        <is>
          <t>한켐 (457370)</t>
        </is>
      </c>
      <c r="B1406" s="8" t="inlineStr">
        <is>
          <t>기초 화학물질 제조업</t>
        </is>
      </c>
      <c r="C1406" s="9" t="n">
        <v>11300</v>
      </c>
      <c r="D1406" s="10" t="n">
        <v>40</v>
      </c>
      <c r="E1406" s="11" t="n">
        <v>0.0036</v>
      </c>
      <c r="F1406" s="9" t="n">
        <v>91157100000</v>
      </c>
      <c r="G1406" s="10" t="n">
        <v>0</v>
      </c>
      <c r="H1406" s="10" t="n">
        <v>-11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-2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74000000</v>
      </c>
      <c r="AF1406" s="10" t="n">
        <v>6166</v>
      </c>
      <c r="AG1406" s="12" t="n">
        <v>0.0008117853683366408</v>
      </c>
    </row>
    <row r="1407">
      <c r="A1407" t="inlineStr">
        <is>
          <t>지에프아이 (493330)</t>
        </is>
      </c>
      <c r="B1407" t="inlineStr">
        <is>
          <t>일반 목적용 기계 제조업</t>
        </is>
      </c>
      <c r="C1407" s="7" t="n">
        <v>11330</v>
      </c>
      <c r="D1407" s="5" t="n">
        <v>-70</v>
      </c>
      <c r="E1407" s="13" t="n">
        <v>-0.0061</v>
      </c>
      <c r="F1407" s="7" t="n">
        <v>91081870000</v>
      </c>
      <c r="G1407" s="5" t="n">
        <v>0</v>
      </c>
      <c r="H1407" s="5" t="n">
        <v>-3</v>
      </c>
      <c r="I1407" s="6" t="n">
        <v>0</v>
      </c>
      <c r="J1407" s="5" t="n">
        <v>-1000000</v>
      </c>
      <c r="K1407" s="5" t="n">
        <v>-92</v>
      </c>
      <c r="L1407" s="6" t="n">
        <v>-1.09791333884559e-05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-28</v>
      </c>
      <c r="AG1407" s="6" t="n">
        <v>0</v>
      </c>
    </row>
    <row r="1408">
      <c r="A1408" s="8" t="inlineStr">
        <is>
          <t>서원인텍 (093920)</t>
        </is>
      </c>
      <c r="B1408" s="8" t="inlineStr">
        <is>
          <t>통신 및 방송 장비 제조업</t>
        </is>
      </c>
      <c r="C1408" s="9" t="n">
        <v>4890</v>
      </c>
      <c r="D1408" s="10" t="n">
        <v>45</v>
      </c>
      <c r="E1408" s="11" t="n">
        <v>0.009300000000000001</v>
      </c>
      <c r="F1408" s="9" t="n">
        <v>90954000000</v>
      </c>
      <c r="G1408" s="10" t="n">
        <v>-2000000</v>
      </c>
      <c r="H1408" s="10" t="n">
        <v>-457</v>
      </c>
      <c r="I1408" s="12" t="n">
        <v>-2.198913736614113e-05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풍국주정 (023900)</t>
        </is>
      </c>
      <c r="B1409" t="inlineStr">
        <is>
          <t>알코올음료 제조업</t>
        </is>
      </c>
      <c r="C1409" s="7" t="n">
        <v>7200</v>
      </c>
      <c r="D1409" s="5" t="n">
        <v>50</v>
      </c>
      <c r="E1409" s="13" t="n">
        <v>0.006999999999999999</v>
      </c>
      <c r="F1409" s="7" t="n">
        <v>90720000000</v>
      </c>
      <c r="G1409" s="5" t="n">
        <v>0</v>
      </c>
      <c r="H1409" s="5" t="n">
        <v>-8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뉴로핏 (380550)</t>
        </is>
      </c>
      <c r="B1410" s="8" t="inlineStr">
        <is>
          <t>소프트웨어 개발 및 공급업</t>
        </is>
      </c>
      <c r="C1410" s="9" t="n">
        <v>7410</v>
      </c>
      <c r="D1410" s="10" t="n">
        <v>110</v>
      </c>
      <c r="E1410" s="11" t="n">
        <v>0.0151</v>
      </c>
      <c r="F1410" s="9" t="n">
        <v>90387180000</v>
      </c>
      <c r="G1410" s="10" t="n">
        <v>2000000</v>
      </c>
      <c r="H1410" s="10" t="n">
        <v>213</v>
      </c>
      <c r="I1410" s="12" t="n">
        <v>2.212703173171239e-05</v>
      </c>
      <c r="J1410" s="10" t="n">
        <v>0</v>
      </c>
      <c r="K1410" s="10" t="n">
        <v>0</v>
      </c>
      <c r="L1410" s="12" t="n">
        <v>0</v>
      </c>
      <c r="M1410" s="10" t="n">
        <v>133000000</v>
      </c>
      <c r="N1410" s="10" t="n">
        <v>17718</v>
      </c>
      <c r="O1410" s="12" t="n">
        <v>0.001471447610158874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대성하이텍 (129920)</t>
        </is>
      </c>
      <c r="B1411" t="inlineStr">
        <is>
          <t>특수 목적용 기계 제조업</t>
        </is>
      </c>
      <c r="C1411" s="7" t="n">
        <v>5560</v>
      </c>
      <c r="D1411" s="5" t="n">
        <v>390</v>
      </c>
      <c r="E1411" s="13" t="n">
        <v>0.07539999999999999</v>
      </c>
      <c r="F1411" s="7" t="n">
        <v>90338880000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-30</v>
      </c>
      <c r="L1411" s="6" t="n">
        <v>0</v>
      </c>
      <c r="M1411" s="5" t="n">
        <v>-92000000</v>
      </c>
      <c r="N1411" s="5" t="n">
        <v>-16501</v>
      </c>
      <c r="O1411" s="6" t="n">
        <v>-0.001018387653245203</v>
      </c>
      <c r="P1411" s="5" t="n">
        <v>0</v>
      </c>
      <c r="Q1411" s="5" t="n">
        <v>0</v>
      </c>
      <c r="R1411" s="6" t="n">
        <v>0</v>
      </c>
      <c r="S1411" s="5" t="n">
        <v>-1000000</v>
      </c>
      <c r="T1411" s="5" t="n">
        <v>-127</v>
      </c>
      <c r="U1411" s="6" t="n">
        <v>-1.106943101353482e-05</v>
      </c>
      <c r="V1411" s="5" t="n">
        <v>0</v>
      </c>
      <c r="W1411" s="5" t="n">
        <v>-5</v>
      </c>
      <c r="X1411" s="6" t="n">
        <v>0</v>
      </c>
      <c r="Y1411" s="5" t="n">
        <v>0</v>
      </c>
      <c r="Z1411" s="5" t="n">
        <v>-64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8000000</v>
      </c>
      <c r="AF1411" s="5" t="n">
        <v>1500</v>
      </c>
      <c r="AG1411" s="6" t="n">
        <v>8.855544810827853e-05</v>
      </c>
    </row>
    <row r="1412">
      <c r="A1412" s="8" t="inlineStr">
        <is>
          <t>부국증권우 (001275)</t>
        </is>
      </c>
      <c r="B1412" s="8" t="inlineStr">
        <is>
          <t>미분류</t>
        </is>
      </c>
      <c r="C1412" s="9" t="n">
        <v>30100</v>
      </c>
      <c r="D1412" s="10" t="n">
        <v>50</v>
      </c>
      <c r="E1412" s="11" t="n">
        <v>0.0017</v>
      </c>
      <c r="F1412" s="9" t="n">
        <v>90300000000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로스웰 (900260)</t>
        </is>
      </c>
      <c r="B1413" t="inlineStr">
        <is>
          <t>기타 금융업</t>
        </is>
      </c>
      <c r="C1413" s="7" t="n">
        <v>1960</v>
      </c>
      <c r="D1413" s="5" t="n">
        <v>89</v>
      </c>
      <c r="E1413" s="13" t="n">
        <v>0.0476</v>
      </c>
      <c r="F1413" s="7" t="n">
        <v>90216840000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삼아제약 (009300)</t>
        </is>
      </c>
      <c r="B1414" s="8" t="inlineStr">
        <is>
          <t>의약품 제조업</t>
        </is>
      </c>
      <c r="C1414" s="9" t="n">
        <v>14140</v>
      </c>
      <c r="D1414" s="10" t="n">
        <v>80</v>
      </c>
      <c r="E1414" s="11" t="n">
        <v>0.005699999999999999</v>
      </c>
      <c r="F1414" s="9" t="n">
        <v>90071800000</v>
      </c>
      <c r="G1414" s="10" t="n">
        <v>0</v>
      </c>
      <c r="H1414" s="10" t="n">
        <v>2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이스트소프트 (047560)</t>
        </is>
      </c>
      <c r="B1415" t="inlineStr">
        <is>
          <t>소프트웨어 개발 및 공급업</t>
        </is>
      </c>
      <c r="C1415" s="7" t="n">
        <v>7660</v>
      </c>
      <c r="D1415" s="5" t="n">
        <v>170</v>
      </c>
      <c r="E1415" s="13" t="n">
        <v>0.0227</v>
      </c>
      <c r="F1415" s="7" t="n">
        <v>90027980000</v>
      </c>
      <c r="G1415" s="5" t="n">
        <v>-1000000</v>
      </c>
      <c r="H1415" s="5" t="n">
        <v>-193</v>
      </c>
      <c r="I1415" s="6" t="n">
        <v>-1.110765786369971e-05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-6</v>
      </c>
      <c r="AG1415" s="6" t="n">
        <v>0</v>
      </c>
    </row>
    <row r="1416">
      <c r="A1416" s="8" t="inlineStr">
        <is>
          <t>티에이치엔 (019180)</t>
        </is>
      </c>
      <c r="B1416" s="8" t="inlineStr">
        <is>
          <t>기타 전기장비 제조업</t>
        </is>
      </c>
      <c r="C1416" s="9" t="n">
        <v>5000</v>
      </c>
      <c r="D1416" s="10" t="n">
        <v>-20</v>
      </c>
      <c r="E1416" s="11" t="n">
        <v>-0.004</v>
      </c>
      <c r="F1416" s="9" t="n">
        <v>90000000000</v>
      </c>
      <c r="G1416" s="10" t="n">
        <v>0</v>
      </c>
      <c r="H1416" s="10" t="n">
        <v>-67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-20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한국첨단소재 (062970)</t>
        </is>
      </c>
      <c r="B1417" t="inlineStr">
        <is>
          <t>통신 및 방송 장비 제조업</t>
        </is>
      </c>
      <c r="C1417" s="7" t="n">
        <v>2985</v>
      </c>
      <c r="D1417" s="5" t="n">
        <v>45</v>
      </c>
      <c r="E1417" s="13" t="n">
        <v>0.0153</v>
      </c>
      <c r="F1417" s="7" t="n">
        <v>89914170000</v>
      </c>
      <c r="G1417" s="5" t="n">
        <v>3000000</v>
      </c>
      <c r="H1417" s="5" t="n">
        <v>949</v>
      </c>
      <c r="I1417" s="6" t="n">
        <v>3.336515256716489e-05</v>
      </c>
      <c r="J1417" s="5" t="n">
        <v>0</v>
      </c>
      <c r="K1417" s="5" t="n">
        <v>28</v>
      </c>
      <c r="L1417" s="6" t="n">
        <v>0</v>
      </c>
      <c r="M1417" s="5" t="n">
        <v>3000000</v>
      </c>
      <c r="N1417" s="5" t="n">
        <v>1045</v>
      </c>
      <c r="O1417" s="6" t="n">
        <v>3.336515256716489e-05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79</v>
      </c>
      <c r="AG1417" s="6" t="n">
        <v>0</v>
      </c>
    </row>
    <row r="1418">
      <c r="A1418" s="8" t="inlineStr">
        <is>
          <t>에이치피오 (357230)</t>
        </is>
      </c>
      <c r="B1418" s="8" t="inlineStr">
        <is>
          <t>기타 식품 제조업</t>
        </is>
      </c>
      <c r="C1418" s="9" t="n">
        <v>2175</v>
      </c>
      <c r="D1418" s="10" t="n">
        <v>0</v>
      </c>
      <c r="E1418" s="11" t="n">
        <v>0</v>
      </c>
      <c r="F1418" s="9" t="n">
        <v>89812275000</v>
      </c>
      <c r="G1418" s="10" t="n">
        <v>1000000</v>
      </c>
      <c r="H1418" s="10" t="n">
        <v>645</v>
      </c>
      <c r="I1418" s="12" t="n">
        <v>1.113433547919814e-05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74</v>
      </c>
      <c r="AG1418" s="12" t="n">
        <v>0</v>
      </c>
    </row>
    <row r="1419">
      <c r="A1419" t="inlineStr">
        <is>
          <t>인트론바이오 (048530)</t>
        </is>
      </c>
      <c r="B1419" t="inlineStr">
        <is>
          <t>기초 의약물질 제조업</t>
        </is>
      </c>
      <c r="C1419" s="7" t="n">
        <v>2900</v>
      </c>
      <c r="D1419" s="5" t="n">
        <v>10</v>
      </c>
      <c r="E1419" s="13" t="n">
        <v>0.0035</v>
      </c>
      <c r="F1419" s="7" t="n">
        <v>89583900000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4000000</v>
      </c>
      <c r="AF1419" s="5" t="n">
        <v>1500</v>
      </c>
      <c r="AG1419" s="6" t="n">
        <v>4.465088034791966e-05</v>
      </c>
    </row>
    <row r="1420">
      <c r="A1420" s="8" t="inlineStr">
        <is>
          <t>청담글로벌 (362320)</t>
        </is>
      </c>
      <c r="B1420" s="8" t="inlineStr">
        <is>
          <t>생활용품 도매업</t>
        </is>
      </c>
      <c r="C1420" s="9" t="n">
        <v>4310</v>
      </c>
      <c r="D1420" s="10" t="n">
        <v>-55</v>
      </c>
      <c r="E1420" s="11" t="n">
        <v>-0.0126</v>
      </c>
      <c r="F1420" s="9" t="n">
        <v>89182520000</v>
      </c>
      <c r="G1420" s="10" t="n">
        <v>0</v>
      </c>
      <c r="H1420" s="10" t="n">
        <v>6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-13000000</v>
      </c>
      <c r="AF1420" s="10" t="n">
        <v>-2984</v>
      </c>
      <c r="AG1420" s="12" t="n">
        <v>-0.0001457684757057773</v>
      </c>
    </row>
    <row r="1421">
      <c r="A1421" t="inlineStr">
        <is>
          <t>스모트로닉 (066590)</t>
        </is>
      </c>
      <c r="B1421" t="inlineStr">
        <is>
          <t>자동차 신품 부품 제조업</t>
        </is>
      </c>
      <c r="C1421" s="7" t="n">
        <v>2300</v>
      </c>
      <c r="D1421" s="5" t="n">
        <v>15</v>
      </c>
      <c r="E1421" s="13" t="n">
        <v>0.0066</v>
      </c>
      <c r="F1421" s="7" t="n">
        <v>88957100000</v>
      </c>
      <c r="G1421" s="5" t="n">
        <v>3000000</v>
      </c>
      <c r="H1421" s="5" t="n">
        <v>1145</v>
      </c>
      <c r="I1421" s="6" t="n">
        <v>3.372412095268394e-05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웹케시 (053580)</t>
        </is>
      </c>
      <c r="B1422" s="8" t="inlineStr">
        <is>
          <t>소프트웨어 개발 및 공급업</t>
        </is>
      </c>
      <c r="C1422" s="9" t="n">
        <v>6860</v>
      </c>
      <c r="D1422" s="10" t="n">
        <v>-20</v>
      </c>
      <c r="E1422" s="11" t="n">
        <v>-0.0029</v>
      </c>
      <c r="F1422" s="9" t="n">
        <v>88864440000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10000000</v>
      </c>
      <c r="AF1422" s="10" t="n">
        <v>1436</v>
      </c>
      <c r="AG1422" s="12" t="n">
        <v>0.0001125309516382481</v>
      </c>
    </row>
    <row r="1423">
      <c r="A1423" t="inlineStr">
        <is>
          <t>MDS테크 (086960)</t>
        </is>
      </c>
      <c r="B1423" t="inlineStr">
        <is>
          <t>소프트웨어 개발 및 공급업</t>
        </is>
      </c>
      <c r="C1423" s="7" t="n">
        <v>2085</v>
      </c>
      <c r="D1423" s="5" t="n">
        <v>-35</v>
      </c>
      <c r="E1423" s="13" t="n">
        <v>-0.0165</v>
      </c>
      <c r="F1423" s="7" t="n">
        <v>88670880000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아진산업 (013310)</t>
        </is>
      </c>
      <c r="B1424" s="8" t="inlineStr">
        <is>
          <t>자동차 신품 부품 제조업</t>
        </is>
      </c>
      <c r="C1424" s="9" t="n">
        <v>2280</v>
      </c>
      <c r="D1424" s="10" t="n">
        <v>10</v>
      </c>
      <c r="E1424" s="11" t="n">
        <v>0.0044</v>
      </c>
      <c r="F1424" s="9" t="n">
        <v>88477680000</v>
      </c>
      <c r="G1424" s="10" t="n">
        <v>-5000000</v>
      </c>
      <c r="H1424" s="10" t="n">
        <v>-2334</v>
      </c>
      <c r="I1424" s="12" t="n">
        <v>-5.651142751482634e-05</v>
      </c>
      <c r="J1424" s="10" t="n">
        <v>0</v>
      </c>
      <c r="K1424" s="10" t="n">
        <v>0</v>
      </c>
      <c r="L1424" s="12" t="n">
        <v>0</v>
      </c>
      <c r="M1424" s="10" t="n">
        <v>-1000000</v>
      </c>
      <c r="N1424" s="10" t="n">
        <v>-484</v>
      </c>
      <c r="O1424" s="12" t="n">
        <v>-1.130228550296527e-05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케이엔에스 (432470)</t>
        </is>
      </c>
      <c r="B1425" t="inlineStr">
        <is>
          <t>특수 목적용 기계 제조업</t>
        </is>
      </c>
      <c r="C1425" s="7" t="n">
        <v>10050</v>
      </c>
      <c r="D1425" s="5" t="n">
        <v>-220</v>
      </c>
      <c r="E1425" s="13" t="n">
        <v>-0.0214</v>
      </c>
      <c r="F1425" s="7" t="n">
        <v>88148550000</v>
      </c>
      <c r="G1425" s="5" t="n">
        <v>-2000000</v>
      </c>
      <c r="H1425" s="5" t="n">
        <v>-204</v>
      </c>
      <c r="I1425" s="6" t="n">
        <v>-2.26889721952318e-05</v>
      </c>
      <c r="J1425" s="5" t="n">
        <v>0</v>
      </c>
      <c r="K1425" s="5" t="n">
        <v>0</v>
      </c>
      <c r="L1425" s="6" t="n">
        <v>0</v>
      </c>
      <c r="M1425" s="5" t="n">
        <v>31000000</v>
      </c>
      <c r="N1425" s="5" t="n">
        <v>3000</v>
      </c>
      <c r="O1425" s="6" t="n">
        <v>0.0003516790690260929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삼영엠텍 (054540)</t>
        </is>
      </c>
      <c r="B1426" s="8" t="inlineStr">
        <is>
          <t>구조용 금속제품, 탱크 및 증기발생기 제조업</t>
        </is>
      </c>
      <c r="C1426" s="9" t="n">
        <v>6760</v>
      </c>
      <c r="D1426" s="10" t="n">
        <v>60</v>
      </c>
      <c r="E1426" s="11" t="n">
        <v>0.009000000000000001</v>
      </c>
      <c r="F1426" s="9" t="n">
        <v>87880000000</v>
      </c>
      <c r="G1426" s="10" t="n">
        <v>0</v>
      </c>
      <c r="H1426" s="10" t="n">
        <v>2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크레버스 (096240)</t>
        </is>
      </c>
      <c r="B1427" t="inlineStr">
        <is>
          <t>일반 교습 학원</t>
        </is>
      </c>
      <c r="C1427" s="7" t="n">
        <v>8550</v>
      </c>
      <c r="D1427" s="5" t="n">
        <v>130</v>
      </c>
      <c r="E1427" s="13" t="n">
        <v>0.0154</v>
      </c>
      <c r="F1427" s="7" t="n">
        <v>87534900000</v>
      </c>
      <c r="G1427" s="5" t="n">
        <v>-4000000</v>
      </c>
      <c r="H1427" s="5" t="n">
        <v>-429</v>
      </c>
      <c r="I1427" s="6" t="n">
        <v>-4.569605951454791e-05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상상인증권 (001290)</t>
        </is>
      </c>
      <c r="B1428" s="8" t="inlineStr">
        <is>
          <t>금융 지원 서비스업</t>
        </is>
      </c>
      <c r="C1428" s="9" t="n">
        <v>4040</v>
      </c>
      <c r="D1428" s="10" t="n">
        <v>-55</v>
      </c>
      <c r="E1428" s="11" t="n">
        <v>-0.0134</v>
      </c>
      <c r="F1428" s="9" t="n">
        <v>87534680000</v>
      </c>
      <c r="G1428" s="10" t="n">
        <v>0</v>
      </c>
      <c r="H1428" s="10" t="n">
        <v>-1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-42000000</v>
      </c>
      <c r="AF1428" s="10" t="n">
        <v>-10522</v>
      </c>
      <c r="AG1428" s="12" t="n">
        <v>-0.0004798098308007752</v>
      </c>
    </row>
    <row r="1429">
      <c r="A1429" t="inlineStr">
        <is>
          <t>비투엔 (307870)</t>
        </is>
      </c>
      <c r="B1429" t="inlineStr">
        <is>
          <t>소프트웨어 개발 및 공급업</t>
        </is>
      </c>
      <c r="C1429" s="7" t="n">
        <v>1178</v>
      </c>
      <c r="D1429" s="5" t="n">
        <v>-44</v>
      </c>
      <c r="E1429" s="13" t="n">
        <v>-0.036</v>
      </c>
      <c r="F1429" s="7" t="n">
        <v>87524222000</v>
      </c>
      <c r="G1429" s="5" t="n">
        <v>0</v>
      </c>
      <c r="H1429" s="5" t="n">
        <v>352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2000000</v>
      </c>
      <c r="AF1429" s="5" t="n">
        <v>2100</v>
      </c>
      <c r="AG1429" s="6" t="n">
        <v>2.285081722862958e-05</v>
      </c>
    </row>
    <row r="1430">
      <c r="A1430" s="8" t="inlineStr">
        <is>
          <t>차AI헬스케어 (025620)</t>
        </is>
      </c>
      <c r="B1430" s="8" t="inlineStr">
        <is>
          <t>기타 화학제품 제조업</t>
        </is>
      </c>
      <c r="C1430" s="9" t="n">
        <v>4805</v>
      </c>
      <c r="D1430" s="10" t="n">
        <v>-5</v>
      </c>
      <c r="E1430" s="11" t="n">
        <v>-0.001</v>
      </c>
      <c r="F1430" s="9" t="n">
        <v>87465415000</v>
      </c>
      <c r="G1430" s="10" t="n">
        <v>0</v>
      </c>
      <c r="H1430" s="10" t="n">
        <v>-16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-2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아이크래프트 (052460)</t>
        </is>
      </c>
      <c r="B1431" t="inlineStr">
        <is>
          <t>컴퓨터 프로그래밍, 시스템 통합 및 관리업</t>
        </is>
      </c>
      <c r="C1431" s="7" t="n">
        <v>5960</v>
      </c>
      <c r="D1431" s="5" t="n">
        <v>0</v>
      </c>
      <c r="E1431" s="13" t="n">
        <v>0</v>
      </c>
      <c r="F1431" s="7" t="n">
        <v>87057720000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-6000000</v>
      </c>
      <c r="AF1431" s="5" t="n">
        <v>-980</v>
      </c>
      <c r="AG1431" s="6" t="n">
        <v>-6.891979252385658e-05</v>
      </c>
    </row>
    <row r="1432">
      <c r="A1432" s="8" t="inlineStr">
        <is>
          <t>KTcs (058850)</t>
        </is>
      </c>
      <c r="B1432" s="8" t="inlineStr">
        <is>
          <t>기타 정보 서비스업</t>
        </is>
      </c>
      <c r="C1432" s="9" t="n">
        <v>2100</v>
      </c>
      <c r="D1432" s="10" t="n">
        <v>-15</v>
      </c>
      <c r="E1432" s="11" t="n">
        <v>-0.0071</v>
      </c>
      <c r="F1432" s="9" t="n">
        <v>86948400000</v>
      </c>
      <c r="G1432" s="10" t="n">
        <v>0</v>
      </c>
      <c r="H1432" s="10" t="n">
        <v>-157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-45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218</v>
      </c>
      <c r="AG1432" s="12" t="n">
        <v>0</v>
      </c>
    </row>
    <row r="1433">
      <c r="A1433" t="inlineStr">
        <is>
          <t>로젠 (033290)</t>
        </is>
      </c>
      <c r="B1433" t="inlineStr">
        <is>
          <t>섬유, 의복, 신발 및 가죽제품 소매업</t>
        </is>
      </c>
      <c r="C1433" s="7" t="n">
        <v>1542</v>
      </c>
      <c r="D1433" s="5" t="n">
        <v>19</v>
      </c>
      <c r="E1433" s="13" t="n">
        <v>0.0125</v>
      </c>
      <c r="F1433" s="7" t="n">
        <v>86592552000</v>
      </c>
      <c r="G1433" s="5" t="n">
        <v>0</v>
      </c>
      <c r="H1433" s="5" t="n">
        <v>2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LS티라유텍 (322180)</t>
        </is>
      </c>
      <c r="B1434" s="8" t="inlineStr">
        <is>
          <t>소프트웨어 개발 및 공급업</t>
        </is>
      </c>
      <c r="C1434" s="9" t="n">
        <v>4010</v>
      </c>
      <c r="D1434" s="10" t="n">
        <v>-70</v>
      </c>
      <c r="E1434" s="11" t="n">
        <v>-0.0172</v>
      </c>
      <c r="F1434" s="9" t="n">
        <v>86198960000</v>
      </c>
      <c r="G1434" s="10" t="n">
        <v>28000000</v>
      </c>
      <c r="H1434" s="10" t="n">
        <v>6993</v>
      </c>
      <c r="I1434" s="12" t="n">
        <v>0.0003248299051403869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KX하이텍 (052900)</t>
        </is>
      </c>
      <c r="B1435" t="inlineStr">
        <is>
          <t>플라스틱제품 제조업</t>
        </is>
      </c>
      <c r="C1435" s="7" t="n">
        <v>1123</v>
      </c>
      <c r="D1435" s="5" t="n">
        <v>54</v>
      </c>
      <c r="E1435" s="13" t="n">
        <v>0.0505</v>
      </c>
      <c r="F1435" s="7" t="n">
        <v>86098164000</v>
      </c>
      <c r="G1435" s="5" t="n">
        <v>-7000000</v>
      </c>
      <c r="H1435" s="5" t="n">
        <v>-7086</v>
      </c>
      <c r="I1435" s="6" t="n">
        <v>-8.130254670703547e-05</v>
      </c>
      <c r="J1435" s="5" t="n">
        <v>0</v>
      </c>
      <c r="K1435" s="5" t="n">
        <v>-306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-1000000</v>
      </c>
      <c r="AF1435" s="5" t="n">
        <v>-431</v>
      </c>
      <c r="AG1435" s="6" t="n">
        <v>-1.161464952957649e-05</v>
      </c>
    </row>
    <row r="1436">
      <c r="A1436" s="8" t="inlineStr">
        <is>
          <t>동방 (004140)</t>
        </is>
      </c>
      <c r="B1436" s="8" t="inlineStr">
        <is>
          <t>기타 운송관련 서비스업</t>
        </is>
      </c>
      <c r="C1436" s="9" t="n">
        <v>1789</v>
      </c>
      <c r="D1436" s="10" t="n">
        <v>-13</v>
      </c>
      <c r="E1436" s="11" t="n">
        <v>-0.0072</v>
      </c>
      <c r="F1436" s="9" t="n">
        <v>85820119000</v>
      </c>
      <c r="G1436" s="10" t="n">
        <v>0</v>
      </c>
      <c r="H1436" s="10" t="n">
        <v>-182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-52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180</v>
      </c>
      <c r="AG1436" s="12" t="n">
        <v>0</v>
      </c>
    </row>
    <row r="1437">
      <c r="A1437" t="inlineStr">
        <is>
          <t>KTis (058860)</t>
        </is>
      </c>
      <c r="B1437" t="inlineStr">
        <is>
          <t>기타 정보 서비스업</t>
        </is>
      </c>
      <c r="C1437" s="7" t="n">
        <v>2465</v>
      </c>
      <c r="D1437" s="5" t="n">
        <v>15</v>
      </c>
      <c r="E1437" s="13" t="n">
        <v>0.0061</v>
      </c>
      <c r="F1437" s="7" t="n">
        <v>85786930000</v>
      </c>
      <c r="G1437" s="5" t="n">
        <v>0</v>
      </c>
      <c r="H1437" s="5" t="n">
        <v>-121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-46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7000000</v>
      </c>
      <c r="AF1437" s="5" t="n">
        <v>2824</v>
      </c>
      <c r="AG1437" s="6" t="n">
        <v>8.159751141578327e-05</v>
      </c>
    </row>
    <row r="1438">
      <c r="A1438" s="8" t="inlineStr">
        <is>
          <t>드림씨아이에스 (223250)</t>
        </is>
      </c>
      <c r="B1438" s="8" t="inlineStr">
        <is>
          <t>자연과학 및 공학 연구개발업</t>
        </is>
      </c>
      <c r="C1438" s="9" t="n">
        <v>3480</v>
      </c>
      <c r="D1438" s="10" t="n">
        <v>-150</v>
      </c>
      <c r="E1438" s="11" t="n">
        <v>-0.0413</v>
      </c>
      <c r="F1438" s="9" t="n">
        <v>85608000000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-194000000</v>
      </c>
      <c r="AF1438" s="10" t="n">
        <v>-56189</v>
      </c>
      <c r="AG1438" s="12" t="n">
        <v>-0.002266143351088683</v>
      </c>
    </row>
    <row r="1439">
      <c r="A1439" t="inlineStr">
        <is>
          <t>오스테오닉 (226400)</t>
        </is>
      </c>
      <c r="B1439" t="inlineStr">
        <is>
          <t>의료용 기기 제조업</t>
        </is>
      </c>
      <c r="C1439" s="7" t="n">
        <v>4140</v>
      </c>
      <c r="D1439" s="5" t="n">
        <v>-110</v>
      </c>
      <c r="E1439" s="13" t="n">
        <v>-0.0259</v>
      </c>
      <c r="F1439" s="7" t="n">
        <v>85536540000</v>
      </c>
      <c r="G1439" s="5" t="n">
        <v>1000000</v>
      </c>
      <c r="H1439" s="5" t="n">
        <v>300</v>
      </c>
      <c r="I1439" s="6" t="n">
        <v>1.169091010695546e-05</v>
      </c>
      <c r="J1439" s="5" t="n">
        <v>0</v>
      </c>
      <c r="K1439" s="5" t="n">
        <v>0</v>
      </c>
      <c r="L1439" s="6" t="n">
        <v>0</v>
      </c>
      <c r="M1439" s="5" t="n">
        <v>-45000000</v>
      </c>
      <c r="N1439" s="5" t="n">
        <v>-10881</v>
      </c>
      <c r="O1439" s="6" t="n">
        <v>-0.0005260909548129957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-17000000</v>
      </c>
      <c r="AF1439" s="5" t="n">
        <v>-3889</v>
      </c>
      <c r="AG1439" s="6" t="n">
        <v>-0.0001987454718182428</v>
      </c>
    </row>
    <row r="1440">
      <c r="A1440" s="8" t="inlineStr">
        <is>
          <t>SK이노베이션우 (096775)</t>
        </is>
      </c>
      <c r="B1440" s="8" t="inlineStr">
        <is>
          <t>미분류</t>
        </is>
      </c>
      <c r="C1440" s="9" t="n">
        <v>68400</v>
      </c>
      <c r="D1440" s="10" t="n">
        <v>0</v>
      </c>
      <c r="E1440" s="11" t="n">
        <v>0</v>
      </c>
      <c r="F1440" s="9" t="n">
        <v>85363200000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1</v>
      </c>
      <c r="AG1440" s="12" t="n">
        <v>0</v>
      </c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9280</v>
      </c>
      <c r="D1441" s="5" t="n">
        <v>0</v>
      </c>
      <c r="E1441" s="13" t="n">
        <v>0</v>
      </c>
      <c r="F1441" s="7" t="n">
        <v>85283200000</v>
      </c>
      <c r="G1441" s="5" t="n">
        <v>-6000000</v>
      </c>
      <c r="H1441" s="5" t="n">
        <v>-624</v>
      </c>
      <c r="I1441" s="6" t="n">
        <v>-7.035383287681513e-05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동일산업 (004890)</t>
        </is>
      </c>
      <c r="B1442" s="8" t="inlineStr">
        <is>
          <t>1차 철강 제조업</t>
        </is>
      </c>
      <c r="C1442" s="9" t="n">
        <v>35100</v>
      </c>
      <c r="D1442" s="10" t="n">
        <v>300</v>
      </c>
      <c r="E1442" s="11" t="n">
        <v>0.0086</v>
      </c>
      <c r="F1442" s="9" t="n">
        <v>85117500000</v>
      </c>
      <c r="G1442" s="10" t="n">
        <v>-1000000</v>
      </c>
      <c r="H1442" s="10" t="n">
        <v>-26</v>
      </c>
      <c r="I1442" s="12" t="n">
        <v>-1.174846535671278e-05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-4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셀리드 (299660)</t>
        </is>
      </c>
      <c r="B1443" t="inlineStr">
        <is>
          <t>자연과학 및 공학 연구개발업</t>
        </is>
      </c>
      <c r="C1443" s="7" t="n">
        <v>2885</v>
      </c>
      <c r="D1443" s="5" t="n">
        <v>665</v>
      </c>
      <c r="E1443" s="13" t="n">
        <v>0.2995</v>
      </c>
      <c r="F1443" s="7" t="n">
        <v>85113270000</v>
      </c>
      <c r="G1443" s="5" t="n">
        <v>-5000000</v>
      </c>
      <c r="H1443" s="5" t="n">
        <v>-1975</v>
      </c>
      <c r="I1443" s="6" t="n">
        <v>-5.874524618781536e-05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27000000</v>
      </c>
      <c r="AF1443" s="5" t="n">
        <v>9459</v>
      </c>
      <c r="AG1443" s="6" t="n">
        <v>0.000317224329414203</v>
      </c>
    </row>
    <row r="1444">
      <c r="A1444" s="8" t="inlineStr">
        <is>
          <t>빅텍 (065450)</t>
        </is>
      </c>
      <c r="B1444" s="8" t="inlineStr">
        <is>
          <t>측정, 시험, 항해, 제어 및 기타 정밀기기 제조업; 광학기기 제외</t>
        </is>
      </c>
      <c r="C1444" s="9" t="n">
        <v>2885</v>
      </c>
      <c r="D1444" s="10" t="n">
        <v>0</v>
      </c>
      <c r="E1444" s="11" t="n">
        <v>0</v>
      </c>
      <c r="F1444" s="9" t="n">
        <v>85093075000</v>
      </c>
      <c r="G1444" s="10" t="n">
        <v>0</v>
      </c>
      <c r="H1444" s="10" t="n">
        <v>5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2</v>
      </c>
      <c r="AG1444" s="12" t="n">
        <v>0</v>
      </c>
    </row>
    <row r="1445">
      <c r="A1445" t="inlineStr">
        <is>
          <t>삼원강재 (023000)</t>
        </is>
      </c>
      <c r="B1445" t="inlineStr">
        <is>
          <t>자동차 신품 부품 제조업</t>
        </is>
      </c>
      <c r="C1445" s="7" t="n">
        <v>2140</v>
      </c>
      <c r="D1445" s="5" t="n">
        <v>-50</v>
      </c>
      <c r="E1445" s="13" t="n">
        <v>-0.0228</v>
      </c>
      <c r="F1445" s="7" t="n">
        <v>85041460000</v>
      </c>
      <c r="G1445" s="5" t="n">
        <v>-1000000</v>
      </c>
      <c r="H1445" s="5" t="n">
        <v>-391</v>
      </c>
      <c r="I1445" s="6" t="n">
        <v>-1.17589702716769e-05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-52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광무 (029480)</t>
        </is>
      </c>
      <c r="B1446" s="8" t="inlineStr">
        <is>
          <t>통신 및 방송 장비 제조업</t>
        </is>
      </c>
      <c r="C1446" s="9" t="n">
        <v>1420</v>
      </c>
      <c r="D1446" s="10" t="n">
        <v>10</v>
      </c>
      <c r="E1446" s="11" t="n">
        <v>0.0071</v>
      </c>
      <c r="F1446" s="9" t="n">
        <v>84800980000</v>
      </c>
      <c r="G1446" s="10" t="n">
        <v>2000000</v>
      </c>
      <c r="H1446" s="10" t="n">
        <v>1122</v>
      </c>
      <c r="I1446" s="12" t="n">
        <v>2.358463310211745e-05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-5000000</v>
      </c>
      <c r="AF1446" s="10" t="n">
        <v>-4235</v>
      </c>
      <c r="AG1446" s="12" t="n">
        <v>-5.896158275529363e-05</v>
      </c>
    </row>
    <row r="1447">
      <c r="A1447" t="inlineStr">
        <is>
          <t>기가레인 (049080)</t>
        </is>
      </c>
      <c r="B1447" t="inlineStr">
        <is>
          <t>전자부품 제조업</t>
        </is>
      </c>
      <c r="C1447" s="7" t="n">
        <v>9990</v>
      </c>
      <c r="D1447" s="5" t="n">
        <v>-70</v>
      </c>
      <c r="E1447" s="13" t="n">
        <v>-0.006999999999999999</v>
      </c>
      <c r="F1447" s="7" t="n">
        <v>84795120000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중앙백신 (072020)</t>
        </is>
      </c>
      <c r="B1448" s="8" t="inlineStr">
        <is>
          <t>기초 의약물질 제조업</t>
        </is>
      </c>
      <c r="C1448" s="9" t="n">
        <v>9150</v>
      </c>
      <c r="D1448" s="10" t="n">
        <v>20</v>
      </c>
      <c r="E1448" s="11" t="n">
        <v>0.0022</v>
      </c>
      <c r="F1448" s="9" t="n">
        <v>84692400000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2000000</v>
      </c>
      <c r="AF1448" s="10" t="n">
        <v>241</v>
      </c>
      <c r="AG1448" s="12" t="n">
        <v>2.361486981122273e-05</v>
      </c>
    </row>
    <row r="1449">
      <c r="A1449" t="inlineStr">
        <is>
          <t>스톤브릿지벤처스 (330730)</t>
        </is>
      </c>
      <c r="B1449" t="inlineStr">
        <is>
          <t>기타 금융업</t>
        </is>
      </c>
      <c r="C1449" s="7" t="n">
        <v>4635</v>
      </c>
      <c r="D1449" s="5" t="n">
        <v>20</v>
      </c>
      <c r="E1449" s="13" t="n">
        <v>0.0043</v>
      </c>
      <c r="F1449" s="7" t="n">
        <v>84435795000</v>
      </c>
      <c r="G1449" s="5" t="n">
        <v>0</v>
      </c>
      <c r="H1449" s="5" t="n">
        <v>2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-1000000</v>
      </c>
      <c r="AF1449" s="5" t="n">
        <v>-218</v>
      </c>
      <c r="AG1449" s="6" t="n">
        <v>-1.184331834620613e-05</v>
      </c>
    </row>
    <row r="1450">
      <c r="A1450" s="8" t="inlineStr">
        <is>
          <t>디앤씨미디어 (263720)</t>
        </is>
      </c>
      <c r="B1450" s="8" t="inlineStr">
        <is>
          <t>서적, 잡지 및 기타 인쇄물 출판업</t>
        </is>
      </c>
      <c r="C1450" s="9" t="n">
        <v>6890</v>
      </c>
      <c r="D1450" s="10" t="n">
        <v>-40</v>
      </c>
      <c r="E1450" s="11" t="n">
        <v>-0.0058</v>
      </c>
      <c r="F1450" s="9" t="n">
        <v>84368050000</v>
      </c>
      <c r="G1450" s="10" t="n">
        <v>0</v>
      </c>
      <c r="H1450" s="10" t="n">
        <v>58</v>
      </c>
      <c r="I1450" s="12" t="n">
        <v>0</v>
      </c>
      <c r="J1450" s="10" t="n">
        <v>0</v>
      </c>
      <c r="K1450" s="10" t="n">
        <v>-40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대원미디어 (048910)</t>
        </is>
      </c>
      <c r="B1451" t="inlineStr">
        <is>
          <t>기타 전문 도매업</t>
        </is>
      </c>
      <c r="C1451" s="7" t="n">
        <v>6700</v>
      </c>
      <c r="D1451" s="5" t="n">
        <v>90</v>
      </c>
      <c r="E1451" s="13" t="n">
        <v>0.0136</v>
      </c>
      <c r="F1451" s="7" t="n">
        <v>84272600000</v>
      </c>
      <c r="G1451" s="5" t="n">
        <v>1000000</v>
      </c>
      <c r="H1451" s="5" t="n">
        <v>92</v>
      </c>
      <c r="I1451" s="6" t="n">
        <v>1.186625308819237e-05</v>
      </c>
      <c r="J1451" s="5" t="n">
        <v>0</v>
      </c>
      <c r="K1451" s="5" t="n">
        <v>0</v>
      </c>
      <c r="L1451" s="6" t="n">
        <v>0</v>
      </c>
      <c r="M1451" s="5" t="n">
        <v>73000000</v>
      </c>
      <c r="N1451" s="5" t="n">
        <v>10971</v>
      </c>
      <c r="O1451" s="6" t="n">
        <v>0.0008662364754380428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-19</v>
      </c>
      <c r="AG1451" s="6" t="n">
        <v>0</v>
      </c>
    </row>
    <row r="1452">
      <c r="A1452" s="8" t="inlineStr">
        <is>
          <t>머큐리 (100590)</t>
        </is>
      </c>
      <c r="B1452" s="8" t="inlineStr">
        <is>
          <t>통신 및 방송 장비 제조업</t>
        </is>
      </c>
      <c r="C1452" s="9" t="n">
        <v>4910</v>
      </c>
      <c r="D1452" s="10" t="n">
        <v>-80</v>
      </c>
      <c r="E1452" s="11" t="n">
        <v>-0.016</v>
      </c>
      <c r="F1452" s="9" t="n">
        <v>84152490000</v>
      </c>
      <c r="G1452" s="10" t="n">
        <v>-1000000</v>
      </c>
      <c r="H1452" s="10" t="n">
        <v>-233</v>
      </c>
      <c r="I1452" s="12" t="n">
        <v>-1.18831896715118e-05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-4000000</v>
      </c>
      <c r="AF1452" s="10" t="n">
        <v>-908</v>
      </c>
      <c r="AG1452" s="12" t="n">
        <v>-4.75327586860472e-05</v>
      </c>
    </row>
    <row r="1453">
      <c r="A1453" t="inlineStr">
        <is>
          <t>화천기공 (000850)</t>
        </is>
      </c>
      <c r="B1453" t="inlineStr">
        <is>
          <t>특수 목적용 기계 제조업</t>
        </is>
      </c>
      <c r="C1453" s="7" t="n">
        <v>38200</v>
      </c>
      <c r="D1453" s="5" t="n">
        <v>-600</v>
      </c>
      <c r="E1453" s="13" t="n">
        <v>-0.0155</v>
      </c>
      <c r="F1453" s="7" t="n">
        <v>84040000000</v>
      </c>
      <c r="G1453" s="5" t="n">
        <v>10000000</v>
      </c>
      <c r="H1453" s="5" t="n">
        <v>263</v>
      </c>
      <c r="I1453" s="6" t="n">
        <v>0.0001189909566872918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-2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동신건설 (025950)</t>
        </is>
      </c>
      <c r="B1454" s="8" t="inlineStr">
        <is>
          <t>토목 건설업</t>
        </is>
      </c>
      <c r="C1454" s="9" t="n">
        <v>10000</v>
      </c>
      <c r="D1454" s="10" t="n">
        <v>50</v>
      </c>
      <c r="E1454" s="11" t="n">
        <v>0.005</v>
      </c>
      <c r="F1454" s="9" t="n">
        <v>84000000000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셀루메드 (049180)</t>
        </is>
      </c>
      <c r="B1455" t="inlineStr">
        <is>
          <t>기초 의약물질 제조업</t>
        </is>
      </c>
      <c r="C1455" s="7" t="n">
        <v>1009</v>
      </c>
      <c r="D1455" s="5" t="n">
        <v>0</v>
      </c>
      <c r="E1455" s="13" t="n">
        <v>0</v>
      </c>
      <c r="F1455" s="7" t="n">
        <v>83975034000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THE E&amp;M (089230)</t>
        </is>
      </c>
      <c r="B1456" s="8" t="inlineStr">
        <is>
          <t>기타 정보 서비스업</t>
        </is>
      </c>
      <c r="C1456" s="9" t="n">
        <v>2130</v>
      </c>
      <c r="D1456" s="10" t="n">
        <v>-15</v>
      </c>
      <c r="E1456" s="11" t="n">
        <v>-0.006999999999999999</v>
      </c>
      <c r="F1456" s="9" t="n">
        <v>83966730000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-34000000</v>
      </c>
      <c r="AF1456" s="10" t="n">
        <v>-15507</v>
      </c>
      <c r="AG1456" s="12" t="n">
        <v>-0.0004049222829089569</v>
      </c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83793600000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에이치엔에스하이텍 (044990)</t>
        </is>
      </c>
      <c r="B1458" s="8" t="inlineStr">
        <is>
          <t>전자부품 제조업</t>
        </is>
      </c>
      <c r="C1458" s="9" t="n">
        <v>10880</v>
      </c>
      <c r="D1458" s="10" t="n">
        <v>310</v>
      </c>
      <c r="E1458" s="11" t="n">
        <v>0.0293</v>
      </c>
      <c r="F1458" s="9" t="n">
        <v>83612800000</v>
      </c>
      <c r="G1458" s="10" t="n">
        <v>17000000</v>
      </c>
      <c r="H1458" s="10" t="n">
        <v>1612</v>
      </c>
      <c r="I1458" s="12" t="n">
        <v>0.0002033181522446324</v>
      </c>
      <c r="J1458" s="10" t="n">
        <v>0</v>
      </c>
      <c r="K1458" s="10" t="n">
        <v>-21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1000000</v>
      </c>
      <c r="AF1458" s="10" t="n">
        <v>135</v>
      </c>
      <c r="AG1458" s="12" t="n">
        <v>1.195989130850779e-05</v>
      </c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1931</v>
      </c>
      <c r="D1459" s="5" t="n">
        <v>-34</v>
      </c>
      <c r="E1459" s="13" t="n">
        <v>-0.0173</v>
      </c>
      <c r="F1459" s="7" t="n">
        <v>83475199000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아이로보틱스 (066430)</t>
        </is>
      </c>
      <c r="B1460" s="8" t="inlineStr">
        <is>
          <t>기타 전문 도매업</t>
        </is>
      </c>
      <c r="C1460" s="9" t="n">
        <v>2130</v>
      </c>
      <c r="D1460" s="10" t="n">
        <v>-10</v>
      </c>
      <c r="E1460" s="11" t="n">
        <v>-0.004699999999999999</v>
      </c>
      <c r="F1460" s="9" t="n">
        <v>83395890000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4000000</v>
      </c>
      <c r="AF1460" s="10" t="n">
        <v>2000</v>
      </c>
      <c r="AG1460" s="12" t="n">
        <v>4.796399438869229e-05</v>
      </c>
    </row>
    <row r="1461">
      <c r="A1461" t="inlineStr">
        <is>
          <t>에스트래픽 (234300)</t>
        </is>
      </c>
      <c r="B1461" t="inlineStr">
        <is>
          <t>컴퓨터 프로그래밍, 시스템 통합 및 관리업</t>
        </is>
      </c>
      <c r="C1461" s="7" t="n">
        <v>3060</v>
      </c>
      <c r="D1461" s="5" t="n">
        <v>-125</v>
      </c>
      <c r="E1461" s="13" t="n">
        <v>-0.0392</v>
      </c>
      <c r="F1461" s="7" t="n">
        <v>83253420000</v>
      </c>
      <c r="G1461" s="5" t="n">
        <v>160000000</v>
      </c>
      <c r="H1461" s="5" t="n">
        <v>50000</v>
      </c>
      <c r="I1461" s="6" t="n">
        <v>0.001921842970535024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2000000</v>
      </c>
      <c r="AF1461" s="5" t="n">
        <v>570</v>
      </c>
      <c r="AG1461" s="6" t="n">
        <v>2.40230371316878e-05</v>
      </c>
    </row>
    <row r="1462">
      <c r="A1462" s="8" t="inlineStr">
        <is>
          <t>동국S&amp;C (100130)</t>
        </is>
      </c>
      <c r="B1462" s="8" t="inlineStr">
        <is>
          <t>구조용 금속제품, 탱크 및 증기발생기 제조업</t>
        </is>
      </c>
      <c r="C1462" s="9" t="n">
        <v>1456</v>
      </c>
      <c r="D1462" s="10" t="n">
        <v>28</v>
      </c>
      <c r="E1462" s="11" t="n">
        <v>0.0196</v>
      </c>
      <c r="F1462" s="9" t="n">
        <v>83200208000</v>
      </c>
      <c r="G1462" s="10" t="n">
        <v>-25000000</v>
      </c>
      <c r="H1462" s="10" t="n">
        <v>-16662</v>
      </c>
      <c r="I1462" s="12" t="n">
        <v>-0.0003004800180307242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88</v>
      </c>
      <c r="AG1462" s="12" t="n">
        <v>0</v>
      </c>
    </row>
    <row r="1463">
      <c r="A1463" t="inlineStr">
        <is>
          <t>SCL사이언스 (246960)</t>
        </is>
      </c>
      <c r="B1463" t="inlineStr">
        <is>
          <t>의료용품 및 기타 의약 관련제품 제조업</t>
        </is>
      </c>
      <c r="C1463" s="7" t="n">
        <v>2445</v>
      </c>
      <c r="D1463" s="5" t="n">
        <v>20</v>
      </c>
      <c r="E1463" s="13" t="n">
        <v>0.008199999999999999</v>
      </c>
      <c r="F1463" s="7" t="n">
        <v>83171565000</v>
      </c>
      <c r="G1463" s="5" t="n">
        <v>-16000000</v>
      </c>
      <c r="H1463" s="5" t="n">
        <v>-6516</v>
      </c>
      <c r="I1463" s="6" t="n">
        <v>-0.0001923734391675809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2000000</v>
      </c>
      <c r="AF1463" s="5" t="n">
        <v>938</v>
      </c>
      <c r="AG1463" s="6" t="n">
        <v>2.404667989594761e-05</v>
      </c>
    </row>
    <row r="1464">
      <c r="A1464" s="8" t="inlineStr">
        <is>
          <t>아모센스 (357580)</t>
        </is>
      </c>
      <c r="B1464" s="8" t="inlineStr">
        <is>
          <t>전자부품 제조업</t>
        </is>
      </c>
      <c r="C1464" s="9" t="n">
        <v>7050</v>
      </c>
      <c r="D1464" s="10" t="n">
        <v>30</v>
      </c>
      <c r="E1464" s="11" t="n">
        <v>0.0043</v>
      </c>
      <c r="F1464" s="9" t="n">
        <v>83112450000</v>
      </c>
      <c r="G1464" s="10" t="n">
        <v>3000000</v>
      </c>
      <c r="H1464" s="10" t="n">
        <v>491</v>
      </c>
      <c r="I1464" s="12" t="n">
        <v>3.609567519667631e-05</v>
      </c>
      <c r="J1464" s="10" t="n">
        <v>0</v>
      </c>
      <c r="K1464" s="10" t="n">
        <v>-4</v>
      </c>
      <c r="L1464" s="12" t="n">
        <v>0</v>
      </c>
      <c r="M1464" s="10" t="n">
        <v>0</v>
      </c>
      <c r="N1464" s="10" t="n">
        <v>-20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-16</v>
      </c>
      <c r="U1464" s="12" t="n">
        <v>0</v>
      </c>
      <c r="V1464" s="10" t="n">
        <v>0</v>
      </c>
      <c r="W1464" s="10" t="n">
        <v>-1</v>
      </c>
      <c r="X1464" s="12" t="n">
        <v>0</v>
      </c>
      <c r="Y1464" s="10" t="n">
        <v>0</v>
      </c>
      <c r="Z1464" s="10" t="n">
        <v>-9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사조오양 (006090)</t>
        </is>
      </c>
      <c r="B1465" t="inlineStr">
        <is>
          <t>수산물 가공 및 저장 처리업</t>
        </is>
      </c>
      <c r="C1465" s="7" t="n">
        <v>8820</v>
      </c>
      <c r="D1465" s="5" t="n">
        <v>-220</v>
      </c>
      <c r="E1465" s="13" t="n">
        <v>-0.0243</v>
      </c>
      <c r="F1465" s="7" t="n">
        <v>83102040000</v>
      </c>
      <c r="G1465" s="5" t="n">
        <v>1000000</v>
      </c>
      <c r="H1465" s="5" t="n">
        <v>58</v>
      </c>
      <c r="I1465" s="6" t="n">
        <v>1.203339893942435e-05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-12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3000000</v>
      </c>
      <c r="AF1465" s="5" t="n">
        <v>290</v>
      </c>
      <c r="AG1465" s="6" t="n">
        <v>3.610019681827305e-05</v>
      </c>
    </row>
    <row r="1466">
      <c r="A1466" s="8" t="inlineStr">
        <is>
          <t>가온그룹 (078890)</t>
        </is>
      </c>
      <c r="B1466" s="8" t="inlineStr">
        <is>
          <t>통신 및 방송 장비 제조업</t>
        </is>
      </c>
      <c r="C1466" s="9" t="n">
        <v>4495</v>
      </c>
      <c r="D1466" s="10" t="n">
        <v>5</v>
      </c>
      <c r="E1466" s="11" t="n">
        <v>0.0011</v>
      </c>
      <c r="F1466" s="9" t="n">
        <v>82815880000</v>
      </c>
      <c r="G1466" s="10" t="n">
        <v>0</v>
      </c>
      <c r="H1466" s="10" t="n">
        <v>1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138000</v>
      </c>
      <c r="D1467" s="5" t="n">
        <v>100</v>
      </c>
      <c r="E1467" s="13" t="n">
        <v>0.0007000000000000001</v>
      </c>
      <c r="F1467" s="7" t="n">
        <v>82800000000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아주스틸 (139990)</t>
        </is>
      </c>
      <c r="B1468" s="8" t="inlineStr">
        <is>
          <t>1차 철강 제조업</t>
        </is>
      </c>
      <c r="C1468" s="9" t="n">
        <v>2130</v>
      </c>
      <c r="D1468" s="10" t="n">
        <v>0</v>
      </c>
      <c r="E1468" s="11" t="n">
        <v>0</v>
      </c>
      <c r="F1468" s="9" t="n">
        <v>82548150000</v>
      </c>
      <c r="G1468" s="10" t="n">
        <v>-2000000</v>
      </c>
      <c r="H1468" s="10" t="n">
        <v>-916</v>
      </c>
      <c r="I1468" s="12" t="n">
        <v>-2.422828373500799e-05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-24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블랙야크아이앤씨 (478560)</t>
        </is>
      </c>
      <c r="B1469" t="inlineStr">
        <is>
          <t>신발 및 신발 부분품 제조업</t>
        </is>
      </c>
      <c r="C1469" s="7" t="n">
        <v>3195</v>
      </c>
      <c r="D1469" s="5" t="n">
        <v>30</v>
      </c>
      <c r="E1469" s="13" t="n">
        <v>0.0095</v>
      </c>
      <c r="F1469" s="7" t="n">
        <v>82526850000</v>
      </c>
      <c r="G1469" s="5" t="n">
        <v>-14000000</v>
      </c>
      <c r="H1469" s="5" t="n">
        <v>-4501</v>
      </c>
      <c r="I1469" s="6" t="n">
        <v>-0.0001696417590153992</v>
      </c>
      <c r="J1469" s="5" t="n">
        <v>0</v>
      </c>
      <c r="K1469" s="5" t="n">
        <v>0</v>
      </c>
      <c r="L1469" s="6" t="n">
        <v>0</v>
      </c>
      <c r="M1469" s="5" t="n">
        <v>46000000</v>
      </c>
      <c r="N1469" s="5" t="n">
        <v>14426</v>
      </c>
      <c r="O1469" s="6" t="n">
        <v>0.0005573943510505975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로보로보 (215100)</t>
        </is>
      </c>
      <c r="B1470" s="8" t="inlineStr">
        <is>
          <t>기타 전기장비 제조업</t>
        </is>
      </c>
      <c r="C1470" s="9" t="n">
        <v>4045</v>
      </c>
      <c r="D1470" s="10" t="n">
        <v>-35</v>
      </c>
      <c r="E1470" s="11" t="n">
        <v>-0.0086</v>
      </c>
      <c r="F1470" s="9" t="n">
        <v>82307660000</v>
      </c>
      <c r="G1470" s="10" t="n">
        <v>0</v>
      </c>
      <c r="H1470" s="10" t="n">
        <v>2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3555</v>
      </c>
      <c r="D1471" s="5" t="n">
        <v>20</v>
      </c>
      <c r="E1471" s="13" t="n">
        <v>0.005699999999999999</v>
      </c>
      <c r="F1471" s="7" t="n">
        <v>82287585000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HRS (036640)</t>
        </is>
      </c>
      <c r="B1472" s="8" t="inlineStr">
        <is>
          <t>합성고무 및 플라스틱 물질 제조업</t>
        </is>
      </c>
      <c r="C1472" s="9" t="n">
        <v>5030</v>
      </c>
      <c r="D1472" s="10" t="n">
        <v>10</v>
      </c>
      <c r="E1472" s="11" t="n">
        <v>0.002</v>
      </c>
      <c r="F1472" s="9" t="n">
        <v>82260620000</v>
      </c>
      <c r="G1472" s="10" t="n">
        <v>-26000000</v>
      </c>
      <c r="H1472" s="10" t="n">
        <v>-5180</v>
      </c>
      <c r="I1472" s="12" t="n">
        <v>-0.0003160686121743308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1991</v>
      </c>
      <c r="D1473" s="5" t="n">
        <v>-5</v>
      </c>
      <c r="E1473" s="13" t="n">
        <v>-0.0025</v>
      </c>
      <c r="F1473" s="7" t="n">
        <v>81967479000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주성코퍼레이션 (109070)</t>
        </is>
      </c>
      <c r="B1474" s="8" t="inlineStr">
        <is>
          <t>통신 및 방송 장비 제조업</t>
        </is>
      </c>
      <c r="C1474" s="9" t="n">
        <v>1550</v>
      </c>
      <c r="D1474" s="10" t="n">
        <v>0</v>
      </c>
      <c r="E1474" s="11" t="n">
        <v>0</v>
      </c>
      <c r="F1474" s="9" t="n">
        <v>81855500000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이엠텍 (091120)</t>
        </is>
      </c>
      <c r="B1475" t="inlineStr">
        <is>
          <t>전자부품 제조업</t>
        </is>
      </c>
      <c r="C1475" s="7" t="n">
        <v>4775</v>
      </c>
      <c r="D1475" s="5" t="n">
        <v>-130</v>
      </c>
      <c r="E1475" s="13" t="n">
        <v>-0.0265</v>
      </c>
      <c r="F1475" s="7" t="n">
        <v>81805300000</v>
      </c>
      <c r="G1475" s="5" t="n">
        <v>0</v>
      </c>
      <c r="H1475" s="5" t="n">
        <v>1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20</v>
      </c>
      <c r="AG1475" s="6" t="n">
        <v>0</v>
      </c>
    </row>
    <row r="1476">
      <c r="A1476" s="8" t="inlineStr">
        <is>
          <t>한국파마 (032300)</t>
        </is>
      </c>
      <c r="B1476" s="8" t="inlineStr">
        <is>
          <t>의약품 제조업</t>
        </is>
      </c>
      <c r="C1476" s="9" t="n">
        <v>7500</v>
      </c>
      <c r="D1476" s="10" t="n">
        <v>290</v>
      </c>
      <c r="E1476" s="11" t="n">
        <v>0.04019999999999999</v>
      </c>
      <c r="F1476" s="9" t="n">
        <v>81795000000</v>
      </c>
      <c r="G1476" s="10" t="n">
        <v>0</v>
      </c>
      <c r="H1476" s="10" t="n">
        <v>1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6</v>
      </c>
      <c r="AG1476" s="12" t="n">
        <v>0</v>
      </c>
    </row>
    <row r="1477">
      <c r="A1477" t="inlineStr">
        <is>
          <t>대봉엘에스 (078140)</t>
        </is>
      </c>
      <c r="B1477" t="inlineStr">
        <is>
          <t>의약품 제조업</t>
        </is>
      </c>
      <c r="C1477" s="7" t="n">
        <v>7370</v>
      </c>
      <c r="D1477" s="5" t="n">
        <v>-30</v>
      </c>
      <c r="E1477" s="13" t="n">
        <v>-0.004099999999999999</v>
      </c>
      <c r="F1477" s="7" t="n">
        <v>81703820000</v>
      </c>
      <c r="G1477" s="5" t="n">
        <v>0</v>
      </c>
      <c r="H1477" s="5" t="n">
        <v>-1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8000000</v>
      </c>
      <c r="AF1477" s="5" t="n">
        <v>1048</v>
      </c>
      <c r="AG1477" s="6" t="n">
        <v>9.791463850772216e-05</v>
      </c>
    </row>
    <row r="1478">
      <c r="A1478" s="8" t="inlineStr">
        <is>
          <t>서남 (294630)</t>
        </is>
      </c>
      <c r="B1478" s="8" t="inlineStr">
        <is>
          <t>기타 전기장비 제조업</t>
        </is>
      </c>
      <c r="C1478" s="9" t="n">
        <v>3080</v>
      </c>
      <c r="D1478" s="10" t="n">
        <v>-80</v>
      </c>
      <c r="E1478" s="11" t="n">
        <v>-0.0253</v>
      </c>
      <c r="F1478" s="9" t="n">
        <v>81616920000</v>
      </c>
      <c r="G1478" s="10" t="n">
        <v>0</v>
      </c>
      <c r="H1478" s="10" t="n">
        <v>-91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선진뷰티사이언스 (086710)</t>
        </is>
      </c>
      <c r="B1479" t="inlineStr">
        <is>
          <t>기타 화학제품 제조업</t>
        </is>
      </c>
      <c r="C1479" s="7" t="n">
        <v>6680</v>
      </c>
      <c r="D1479" s="5" t="n">
        <v>-80</v>
      </c>
      <c r="E1479" s="13" t="n">
        <v>-0.0118</v>
      </c>
      <c r="F1479" s="7" t="n">
        <v>81516040000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쎄니트 (037760)</t>
        </is>
      </c>
      <c r="B1480" s="8" t="inlineStr">
        <is>
          <t>1차 철강 제조업</t>
        </is>
      </c>
      <c r="C1480" s="9" t="n">
        <v>2405</v>
      </c>
      <c r="D1480" s="10" t="n">
        <v>45</v>
      </c>
      <c r="E1480" s="11" t="n">
        <v>0.0191</v>
      </c>
      <c r="F1480" s="9" t="n">
        <v>81365960000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디케이락 (105740)</t>
        </is>
      </c>
      <c r="B1481" t="inlineStr">
        <is>
          <t>일반 목적용 기계 제조업</t>
        </is>
      </c>
      <c r="C1481" s="7" t="n">
        <v>8000</v>
      </c>
      <c r="D1481" s="5" t="n">
        <v>20</v>
      </c>
      <c r="E1481" s="13" t="n">
        <v>0.0025</v>
      </c>
      <c r="F1481" s="7" t="n">
        <v>81344000000</v>
      </c>
      <c r="G1481" s="5" t="n">
        <v>40000000</v>
      </c>
      <c r="H1481" s="5" t="n">
        <v>5000</v>
      </c>
      <c r="I1481" s="6" t="n">
        <v>0.0004917387883556255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-50</v>
      </c>
      <c r="AG1481" s="6" t="n">
        <v>0</v>
      </c>
    </row>
    <row r="1482">
      <c r="A1482" s="8" t="inlineStr">
        <is>
          <t>CMG제약 (058820)</t>
        </is>
      </c>
      <c r="B1482" s="8" t="inlineStr">
        <is>
          <t>의약품 제조업</t>
        </is>
      </c>
      <c r="C1482" s="9" t="n">
        <v>549</v>
      </c>
      <c r="D1482" s="10" t="n">
        <v>-28</v>
      </c>
      <c r="E1482" s="11" t="n">
        <v>-0.04849999999999999</v>
      </c>
      <c r="F1482" s="9" t="n">
        <v>81319527000</v>
      </c>
      <c r="G1482" s="10" t="n">
        <v>-3000000</v>
      </c>
      <c r="H1482" s="10" t="n">
        <v>-5591</v>
      </c>
      <c r="I1482" s="12" t="n">
        <v>-3.689150823516226e-05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500</v>
      </c>
      <c r="AG1482" s="12" t="n">
        <v>0</v>
      </c>
    </row>
    <row r="1483">
      <c r="A1483" t="inlineStr">
        <is>
          <t>블루콤 (033560)</t>
        </is>
      </c>
      <c r="B1483" t="inlineStr">
        <is>
          <t>영상 및 음향기기 제조업</t>
        </is>
      </c>
      <c r="C1483" s="7" t="n">
        <v>4750</v>
      </c>
      <c r="D1483" s="5" t="n">
        <v>5</v>
      </c>
      <c r="E1483" s="13" t="n">
        <v>0.0011</v>
      </c>
      <c r="F1483" s="7" t="n">
        <v>81225000000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선도전기 (007610)</t>
        </is>
      </c>
      <c r="B1484" s="8" t="inlineStr">
        <is>
          <t>전동기, 발전기 및 전기 변환 · 공급 · 제어 장치 제조업</t>
        </is>
      </c>
      <c r="C1484" s="9" t="n">
        <v>4510</v>
      </c>
      <c r="D1484" s="10" t="n">
        <v>-210</v>
      </c>
      <c r="E1484" s="11" t="n">
        <v>-0.0445</v>
      </c>
      <c r="F1484" s="9" t="n">
        <v>81180000000</v>
      </c>
      <c r="G1484" s="10" t="n">
        <v>3000000</v>
      </c>
      <c r="H1484" s="10" t="n">
        <v>614</v>
      </c>
      <c r="I1484" s="12" t="n">
        <v>3.695491500369549e-05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-39</v>
      </c>
      <c r="AG1484" s="12" t="n">
        <v>0</v>
      </c>
    </row>
    <row r="1485">
      <c r="A1485" t="inlineStr">
        <is>
          <t>제일엠앤에스 (412540)</t>
        </is>
      </c>
      <c r="B1485" t="inlineStr">
        <is>
          <t>특수 목적용 기계 제조업</t>
        </is>
      </c>
      <c r="C1485" s="7" t="n">
        <v>3935</v>
      </c>
      <c r="D1485" s="5" t="n">
        <v>0</v>
      </c>
      <c r="E1485" s="13" t="n">
        <v>0</v>
      </c>
      <c r="F1485" s="7" t="n">
        <v>81061000000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KT밀리의서재 (418470)</t>
        </is>
      </c>
      <c r="B1486" s="8" t="inlineStr">
        <is>
          <t>서적, 잡지 및 기타 인쇄물 출판업</t>
        </is>
      </c>
      <c r="C1486" s="9" t="n">
        <v>9460</v>
      </c>
      <c r="D1486" s="10" t="n">
        <v>10</v>
      </c>
      <c r="E1486" s="11" t="n">
        <v>0.0011</v>
      </c>
      <c r="F1486" s="9" t="n">
        <v>81024900000</v>
      </c>
      <c r="G1486" s="10" t="n">
        <v>1000000</v>
      </c>
      <c r="H1486" s="10" t="n">
        <v>61</v>
      </c>
      <c r="I1486" s="12" t="n">
        <v>1.234188502546748e-05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-88000000</v>
      </c>
      <c r="Z1486" s="10" t="n">
        <v>-9321</v>
      </c>
      <c r="AA1486" s="12" t="n">
        <v>-0.001086085882241138</v>
      </c>
      <c r="AB1486" s="10" t="n">
        <v>0</v>
      </c>
      <c r="AC1486" s="10" t="n">
        <v>0</v>
      </c>
      <c r="AD1486" s="12" t="n">
        <v>0</v>
      </c>
      <c r="AE1486" s="10" t="n">
        <v>5000000</v>
      </c>
      <c r="AF1486" s="10" t="n">
        <v>531</v>
      </c>
      <c r="AG1486" s="12" t="n">
        <v>6.17094251273374e-05</v>
      </c>
    </row>
    <row r="1487">
      <c r="A1487" t="inlineStr">
        <is>
          <t>싸이닉솔루션 (234030)</t>
        </is>
      </c>
      <c r="B1487" t="inlineStr">
        <is>
          <t>반도체 제조업</t>
        </is>
      </c>
      <c r="C1487" s="7" t="n">
        <v>3430</v>
      </c>
      <c r="D1487" s="5" t="n">
        <v>-20</v>
      </c>
      <c r="E1487" s="13" t="n">
        <v>-0.0058</v>
      </c>
      <c r="F1487" s="7" t="n">
        <v>80965150000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-7000000</v>
      </c>
      <c r="AF1487" s="5" t="n">
        <v>-2000</v>
      </c>
      <c r="AG1487" s="6" t="n">
        <v>-8.64569509227118e-05</v>
      </c>
    </row>
    <row r="1488">
      <c r="A1488" s="8" t="inlineStr">
        <is>
          <t>HLB글로벌 (003580)</t>
        </is>
      </c>
      <c r="B1488" s="8" t="inlineStr">
        <is>
          <t>종합 소매업</t>
        </is>
      </c>
      <c r="C1488" s="9" t="n">
        <v>1595</v>
      </c>
      <c r="D1488" s="10" t="n">
        <v>7</v>
      </c>
      <c r="E1488" s="11" t="n">
        <v>0.0044</v>
      </c>
      <c r="F1488" s="9" t="n">
        <v>80807485000</v>
      </c>
      <c r="G1488" s="10" t="n">
        <v>-7000000</v>
      </c>
      <c r="H1488" s="10" t="n">
        <v>-4487</v>
      </c>
      <c r="I1488" s="12" t="n">
        <v>-8.662563870166236e-05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4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엠엑스로보틱스 (007820)</t>
        </is>
      </c>
      <c r="B1489" t="inlineStr">
        <is>
          <t>일반 목적용 기계 제조업</t>
        </is>
      </c>
      <c r="C1489" s="7" t="n">
        <v>3455</v>
      </c>
      <c r="D1489" s="5" t="n">
        <v>-40</v>
      </c>
      <c r="E1489" s="13" t="n">
        <v>-0.0114</v>
      </c>
      <c r="F1489" s="7" t="n">
        <v>80580965000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인지컨트롤스 (023800)</t>
        </is>
      </c>
      <c r="B1490" s="8" t="inlineStr">
        <is>
          <t>자동차 신품 부품 제조업</t>
        </is>
      </c>
      <c r="C1490" s="9" t="n">
        <v>5090</v>
      </c>
      <c r="D1490" s="10" t="n">
        <v>30</v>
      </c>
      <c r="E1490" s="11" t="n">
        <v>0.0059</v>
      </c>
      <c r="F1490" s="9" t="n">
        <v>80467810000</v>
      </c>
      <c r="G1490" s="10" t="n">
        <v>0</v>
      </c>
      <c r="H1490" s="10" t="n">
        <v>-42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-20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-1</v>
      </c>
      <c r="AG1490" s="12" t="n">
        <v>0</v>
      </c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1715</v>
      </c>
      <c r="D1491" s="5" t="n">
        <v>13</v>
      </c>
      <c r="E1491" s="13" t="n">
        <v>0.0076</v>
      </c>
      <c r="F1491" s="7" t="n">
        <v>80428355000</v>
      </c>
      <c r="G1491" s="5" t="n">
        <v>0</v>
      </c>
      <c r="H1491" s="5" t="n">
        <v>-167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-64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동인기연 (111380)</t>
        </is>
      </c>
      <c r="B1492" s="8" t="inlineStr">
        <is>
          <t>가죽, 가방 및 유사제품 제조업</t>
        </is>
      </c>
      <c r="C1492" s="9" t="n">
        <v>13110</v>
      </c>
      <c r="D1492" s="10" t="n">
        <v>110</v>
      </c>
      <c r="E1492" s="11" t="n">
        <v>0.008500000000000001</v>
      </c>
      <c r="F1492" s="9" t="n">
        <v>80338080000</v>
      </c>
      <c r="G1492" s="10" t="n">
        <v>0</v>
      </c>
      <c r="H1492" s="10" t="n">
        <v>3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제닉스로보틱스 (381620)</t>
        </is>
      </c>
      <c r="B1493" t="inlineStr">
        <is>
          <t>특수 목적용 기계 제조업</t>
        </is>
      </c>
      <c r="C1493" s="7" t="n">
        <v>6110</v>
      </c>
      <c r="D1493" s="5" t="n">
        <v>-40</v>
      </c>
      <c r="E1493" s="13" t="n">
        <v>-0.006500000000000001</v>
      </c>
      <c r="F1493" s="7" t="n">
        <v>80144870000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-69000000</v>
      </c>
      <c r="AF1493" s="5" t="n">
        <v>-11327</v>
      </c>
      <c r="AG1493" s="6" t="n">
        <v>-0.0008609409435688148</v>
      </c>
    </row>
    <row r="1494">
      <c r="A1494" s="8" t="inlineStr">
        <is>
          <t>하이로닉 (149980)</t>
        </is>
      </c>
      <c r="B1494" s="8" t="inlineStr">
        <is>
          <t>의료용 기기 제조업</t>
        </is>
      </c>
      <c r="C1494" s="9" t="n">
        <v>4655</v>
      </c>
      <c r="D1494" s="10" t="n">
        <v>-30</v>
      </c>
      <c r="E1494" s="11" t="n">
        <v>-0.0064</v>
      </c>
      <c r="F1494" s="9" t="n">
        <v>80061345000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TJ미디어 (032540)</t>
        </is>
      </c>
      <c r="B1495" t="inlineStr">
        <is>
          <t>영상 및 음향기기 제조업</t>
        </is>
      </c>
      <c r="C1495" s="7" t="n">
        <v>3830</v>
      </c>
      <c r="D1495" s="5" t="n">
        <v>50</v>
      </c>
      <c r="E1495" s="13" t="n">
        <v>0.0132</v>
      </c>
      <c r="F1495" s="7" t="n">
        <v>80035510000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에스와이스틸텍 (365330)</t>
        </is>
      </c>
      <c r="B1496" s="8" t="inlineStr">
        <is>
          <t>구조용 금속제품, 탱크 및 증기발생기 제조업</t>
        </is>
      </c>
      <c r="C1496" s="9" t="n">
        <v>1594</v>
      </c>
      <c r="D1496" s="10" t="n">
        <v>52</v>
      </c>
      <c r="E1496" s="11" t="n">
        <v>0.0337</v>
      </c>
      <c r="F1496" s="9" t="n">
        <v>79972574000</v>
      </c>
      <c r="G1496" s="10" t="n">
        <v>-3000000</v>
      </c>
      <c r="H1496" s="10" t="n">
        <v>-1608</v>
      </c>
      <c r="I1496" s="12" t="n">
        <v>-3.751286034634824e-05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조이시티 (067000)</t>
        </is>
      </c>
      <c r="B1497" t="inlineStr">
        <is>
          <t>소프트웨어 개발 및 공급업</t>
        </is>
      </c>
      <c r="C1497" s="7" t="n">
        <v>1142</v>
      </c>
      <c r="D1497" s="5" t="n">
        <v>-5</v>
      </c>
      <c r="E1497" s="13" t="n">
        <v>-0.0044</v>
      </c>
      <c r="F1497" s="7" t="n">
        <v>79829226000</v>
      </c>
      <c r="G1497" s="5" t="n">
        <v>-3000000</v>
      </c>
      <c r="H1497" s="5" t="n">
        <v>-2909</v>
      </c>
      <c r="I1497" s="6" t="n">
        <v>-3.758022155945744e-05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62000000</v>
      </c>
      <c r="AF1497" s="5" t="n">
        <v>54321</v>
      </c>
      <c r="AG1497" s="6" t="n">
        <v>0.000776657912228787</v>
      </c>
    </row>
    <row r="1498">
      <c r="A1498" s="8" t="inlineStr">
        <is>
          <t>한신기계 (011700)</t>
        </is>
      </c>
      <c r="B1498" s="8" t="inlineStr">
        <is>
          <t>일반 목적용 기계 제조업</t>
        </is>
      </c>
      <c r="C1498" s="9" t="n">
        <v>2460</v>
      </c>
      <c r="D1498" s="10" t="n">
        <v>0</v>
      </c>
      <c r="E1498" s="11" t="n">
        <v>0</v>
      </c>
      <c r="F1498" s="9" t="n">
        <v>79817160000</v>
      </c>
      <c r="G1498" s="10" t="n">
        <v>0</v>
      </c>
      <c r="H1498" s="10" t="n">
        <v>-89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-42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누리플렉스 (040160)</t>
        </is>
      </c>
      <c r="B1499" t="inlineStr">
        <is>
          <t>소프트웨어 개발 및 공급업</t>
        </is>
      </c>
      <c r="C1499" s="7" t="n">
        <v>6700</v>
      </c>
      <c r="D1499" s="5" t="n">
        <v>-130</v>
      </c>
      <c r="E1499" s="13" t="n">
        <v>-0.019</v>
      </c>
      <c r="F1499" s="7" t="n">
        <v>79616100000</v>
      </c>
      <c r="G1499" s="5" t="n">
        <v>1000000</v>
      </c>
      <c r="H1499" s="5" t="n">
        <v>159</v>
      </c>
      <c r="I1499" s="6" t="n">
        <v>1.256027361300039e-05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제이씨케미칼 (137950)</t>
        </is>
      </c>
      <c r="B1500" s="8" t="inlineStr">
        <is>
          <t>기타 화학제품 제조업</t>
        </is>
      </c>
      <c r="C1500" s="9" t="n">
        <v>3575</v>
      </c>
      <c r="D1500" s="10" t="n">
        <v>-30</v>
      </c>
      <c r="E1500" s="11" t="n">
        <v>-0.0083</v>
      </c>
      <c r="F1500" s="9" t="n">
        <v>79604525000</v>
      </c>
      <c r="G1500" s="10" t="n">
        <v>8000000</v>
      </c>
      <c r="H1500" s="10" t="n">
        <v>2391</v>
      </c>
      <c r="I1500" s="12" t="n">
        <v>0.00010049679964801</v>
      </c>
      <c r="J1500" s="10" t="n">
        <v>0</v>
      </c>
      <c r="K1500" s="10" t="n">
        <v>0</v>
      </c>
      <c r="L1500" s="12" t="n">
        <v>0</v>
      </c>
      <c r="M1500" s="10" t="n">
        <v>2000000</v>
      </c>
      <c r="N1500" s="10" t="n">
        <v>516</v>
      </c>
      <c r="O1500" s="12" t="n">
        <v>2.512419991200249e-05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-29000000</v>
      </c>
      <c r="AF1500" s="10" t="n">
        <v>-8000</v>
      </c>
      <c r="AG1500" s="12" t="n">
        <v>-0.0003643008987240361</v>
      </c>
    </row>
    <row r="1501">
      <c r="A1501" t="inlineStr">
        <is>
          <t>리메드 (302550)</t>
        </is>
      </c>
      <c r="B1501" t="inlineStr">
        <is>
          <t>의료용 기기 제조업</t>
        </is>
      </c>
      <c r="C1501" s="7" t="n">
        <v>2625</v>
      </c>
      <c r="D1501" s="5" t="n">
        <v>-25</v>
      </c>
      <c r="E1501" s="13" t="n">
        <v>-0.009399999999999999</v>
      </c>
      <c r="F1501" s="7" t="n">
        <v>79471875000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한국가구 (004590)</t>
        </is>
      </c>
      <c r="B1502" s="8" t="inlineStr">
        <is>
          <t>기타 상품 전문 소매업</t>
        </is>
      </c>
      <c r="C1502" s="9" t="n">
        <v>5290</v>
      </c>
      <c r="D1502" s="10" t="n">
        <v>30</v>
      </c>
      <c r="E1502" s="11" t="n">
        <v>0.005699999999999999</v>
      </c>
      <c r="F1502" s="9" t="n">
        <v>79350000000</v>
      </c>
      <c r="G1502" s="10" t="n">
        <v>36000000</v>
      </c>
      <c r="H1502" s="10" t="n">
        <v>6722</v>
      </c>
      <c r="I1502" s="12" t="n">
        <v>0.0004536862003780718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2</v>
      </c>
      <c r="AG1502" s="12" t="n">
        <v>0</v>
      </c>
    </row>
    <row r="1503">
      <c r="A1503" t="inlineStr">
        <is>
          <t>레이저쎌 (412350)</t>
        </is>
      </c>
      <c r="B1503" t="inlineStr">
        <is>
          <t>특수 목적용 기계 제조업</t>
        </is>
      </c>
      <c r="C1503" s="7" t="n">
        <v>5430</v>
      </c>
      <c r="D1503" s="5" t="n">
        <v>280</v>
      </c>
      <c r="E1503" s="13" t="n">
        <v>0.0544</v>
      </c>
      <c r="F1503" s="7" t="n">
        <v>79294290000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13</v>
      </c>
      <c r="AG1503" s="6" t="n">
        <v>0</v>
      </c>
    </row>
    <row r="1504">
      <c r="A1504" s="8" t="inlineStr">
        <is>
          <t>초록뱀미디어 (047820)</t>
        </is>
      </c>
      <c r="B1504" s="8" t="inlineStr">
        <is>
          <t>영화, 비디오물, 방송프로그램 제작 및 배급업</t>
        </is>
      </c>
      <c r="C1504" s="9" t="n">
        <v>3240</v>
      </c>
      <c r="D1504" s="10" t="n">
        <v>-5</v>
      </c>
      <c r="E1504" s="11" t="n">
        <v>-0.0015</v>
      </c>
      <c r="F1504" s="9" t="n">
        <v>79227720000</v>
      </c>
      <c r="G1504" s="10" t="n">
        <v>1000000</v>
      </c>
      <c r="H1504" s="10" t="n">
        <v>167</v>
      </c>
      <c r="I1504" s="12" t="n">
        <v>1.262184498051944e-05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테라젠이텍스 (066700)</t>
        </is>
      </c>
      <c r="B1505" t="inlineStr">
        <is>
          <t>의약품 제조업</t>
        </is>
      </c>
      <c r="C1505" s="7" t="n">
        <v>2130</v>
      </c>
      <c r="D1505" s="5" t="n">
        <v>0</v>
      </c>
      <c r="E1505" s="13" t="n">
        <v>0</v>
      </c>
      <c r="F1505" s="7" t="n">
        <v>79133760000</v>
      </c>
      <c r="G1505" s="5" t="n">
        <v>3000000</v>
      </c>
      <c r="H1505" s="5" t="n">
        <v>1294</v>
      </c>
      <c r="I1505" s="6" t="n">
        <v>3.791049483810702e-05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한성크린텍 (066980)</t>
        </is>
      </c>
      <c r="B1506" s="8" t="inlineStr">
        <is>
          <t>건축기술, 엔지니어링 및 관련 기술 서비스업</t>
        </is>
      </c>
      <c r="C1506" s="9" t="n">
        <v>1469</v>
      </c>
      <c r="D1506" s="10" t="n">
        <v>-23</v>
      </c>
      <c r="E1506" s="11" t="n">
        <v>-0.0154</v>
      </c>
      <c r="F1506" s="9" t="n">
        <v>78989599000</v>
      </c>
      <c r="G1506" s="10" t="n">
        <v>2000000</v>
      </c>
      <c r="H1506" s="10" t="n">
        <v>1065</v>
      </c>
      <c r="I1506" s="12" t="n">
        <v>2.531978925478531e-05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엑세스바이오 (950130)</t>
        </is>
      </c>
      <c r="B1507" t="inlineStr">
        <is>
          <t>의료용품 및 기타 의약 관련제품 제조업</t>
        </is>
      </c>
      <c r="C1507" s="7" t="n">
        <v>2245</v>
      </c>
      <c r="D1507" s="5" t="n">
        <v>30</v>
      </c>
      <c r="E1507" s="13" t="n">
        <v>0.0135</v>
      </c>
      <c r="F1507" s="7" t="n">
        <v>78963385000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한일철강 (002220)</t>
        </is>
      </c>
      <c r="B1508" s="8" t="inlineStr">
        <is>
          <t>1차 철강 제조업</t>
        </is>
      </c>
      <c r="C1508" s="9" t="n">
        <v>2950</v>
      </c>
      <c r="D1508" s="10" t="n">
        <v>40</v>
      </c>
      <c r="E1508" s="11" t="n">
        <v>0.0137</v>
      </c>
      <c r="F1508" s="9" t="n">
        <v>78756150000</v>
      </c>
      <c r="G1508" s="10" t="n">
        <v>0</v>
      </c>
      <c r="H1508" s="10" t="n">
        <v>-101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-29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포바이포 (389140)</t>
        </is>
      </c>
      <c r="B1509" t="inlineStr">
        <is>
          <t>영화, 비디오물, 방송프로그램 제작 및 배급업</t>
        </is>
      </c>
      <c r="C1509" s="7" t="n">
        <v>5500</v>
      </c>
      <c r="D1509" s="5" t="n">
        <v>60</v>
      </c>
      <c r="E1509" s="13" t="n">
        <v>0.011</v>
      </c>
      <c r="F1509" s="7" t="n">
        <v>78479500000</v>
      </c>
      <c r="G1509" s="5" t="n">
        <v>1000000</v>
      </c>
      <c r="H1509" s="5" t="n">
        <v>146</v>
      </c>
      <c r="I1509" s="6" t="n">
        <v>1.274218107913532e-05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-1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CS홀딩스 (000590)</t>
        </is>
      </c>
      <c r="B1510" s="8" t="inlineStr">
        <is>
          <t>기타 금융업</t>
        </is>
      </c>
      <c r="C1510" s="9" t="n">
        <v>68000</v>
      </c>
      <c r="D1510" s="10" t="n">
        <v>1000</v>
      </c>
      <c r="E1510" s="11" t="n">
        <v>0.0149</v>
      </c>
      <c r="F1510" s="9" t="n">
        <v>78472000000</v>
      </c>
      <c r="G1510" s="10" t="n">
        <v>-1000000</v>
      </c>
      <c r="H1510" s="10" t="n">
        <v>-14</v>
      </c>
      <c r="I1510" s="12" t="n">
        <v>-1.274339891935977e-05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-2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컴투스홀딩스 (063080)</t>
        </is>
      </c>
      <c r="B1511" t="inlineStr">
        <is>
          <t>소프트웨어 개발 및 공급업</t>
        </is>
      </c>
      <c r="C1511" s="7" t="n">
        <v>11880</v>
      </c>
      <c r="D1511" s="5" t="n">
        <v>-120</v>
      </c>
      <c r="E1511" s="13" t="n">
        <v>-0.01</v>
      </c>
      <c r="F1511" s="7" t="n">
        <v>78348600000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지니너스 (389030)</t>
        </is>
      </c>
      <c r="B1512" s="8" t="inlineStr">
        <is>
          <t>자연과학 및 공학 연구개발업</t>
        </is>
      </c>
      <c r="C1512" s="9" t="n">
        <v>1976</v>
      </c>
      <c r="D1512" s="10" t="n">
        <v>6</v>
      </c>
      <c r="E1512" s="11" t="n">
        <v>0.003</v>
      </c>
      <c r="F1512" s="9" t="n">
        <v>77838592000</v>
      </c>
      <c r="G1512" s="10" t="n">
        <v>14000000</v>
      </c>
      <c r="H1512" s="10" t="n">
        <v>6965</v>
      </c>
      <c r="I1512" s="12" t="n">
        <v>0.0001798593684736743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APS이노베이션 (079810)</t>
        </is>
      </c>
      <c r="B1513" t="inlineStr">
        <is>
          <t>기타 전기장비 제조업</t>
        </is>
      </c>
      <c r="C1513" s="7" t="n">
        <v>3615</v>
      </c>
      <c r="D1513" s="5" t="n">
        <v>-10</v>
      </c>
      <c r="E1513" s="13" t="n">
        <v>-0.0028</v>
      </c>
      <c r="F1513" s="7" t="n">
        <v>77823720000</v>
      </c>
      <c r="G1513" s="5" t="n">
        <v>3000000</v>
      </c>
      <c r="H1513" s="5" t="n">
        <v>702</v>
      </c>
      <c r="I1513" s="6" t="n">
        <v>3.854865842958933e-05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16</v>
      </c>
      <c r="AG1513" s="6" t="n">
        <v>0</v>
      </c>
    </row>
    <row r="1514">
      <c r="A1514" s="8" t="inlineStr">
        <is>
          <t>HC보광산업 (225530)</t>
        </is>
      </c>
      <c r="B1514" s="8" t="inlineStr">
        <is>
          <t>기타 비금속 광물제품 제조업</t>
        </is>
      </c>
      <c r="C1514" s="9" t="n">
        <v>2140</v>
      </c>
      <c r="D1514" s="10" t="n">
        <v>35</v>
      </c>
      <c r="E1514" s="11" t="n">
        <v>0.0166</v>
      </c>
      <c r="F1514" s="9" t="n">
        <v>77763320000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DSR제강 (069730)</t>
        </is>
      </c>
      <c r="B1515" t="inlineStr">
        <is>
          <t>1차 철강 제조업</t>
        </is>
      </c>
      <c r="C1515" s="7" t="n">
        <v>5400</v>
      </c>
      <c r="D1515" s="5" t="n">
        <v>0</v>
      </c>
      <c r="E1515" s="13" t="n">
        <v>0</v>
      </c>
      <c r="F1515" s="7" t="n">
        <v>77760000000</v>
      </c>
      <c r="G1515" s="5" t="n">
        <v>0</v>
      </c>
      <c r="H1515" s="5" t="n">
        <v>-50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-20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알서포트 (131370)</t>
        </is>
      </c>
      <c r="B1516" s="8" t="inlineStr">
        <is>
          <t>소프트웨어 개발 및 공급업</t>
        </is>
      </c>
      <c r="C1516" s="9" t="n">
        <v>1459</v>
      </c>
      <c r="D1516" s="10" t="n">
        <v>-26</v>
      </c>
      <c r="E1516" s="11" t="n">
        <v>-0.0175</v>
      </c>
      <c r="F1516" s="9" t="n">
        <v>77716553000</v>
      </c>
      <c r="G1516" s="10" t="n">
        <v>-13000000</v>
      </c>
      <c r="H1516" s="10" t="n">
        <v>-8633</v>
      </c>
      <c r="I1516" s="12" t="n">
        <v>-0.0001672745315917447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케이옥션 (102370)</t>
        </is>
      </c>
      <c r="B1517" t="inlineStr">
        <is>
          <t>상품 중개업</t>
        </is>
      </c>
      <c r="C1517" s="7" t="n">
        <v>3000</v>
      </c>
      <c r="D1517" s="5" t="n">
        <v>20</v>
      </c>
      <c r="E1517" s="13" t="n">
        <v>0.0067</v>
      </c>
      <c r="F1517" s="7" t="n">
        <v>77664000000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2755</v>
      </c>
      <c r="D1518" s="10" t="n">
        <v>5</v>
      </c>
      <c r="E1518" s="11" t="n">
        <v>0.0018</v>
      </c>
      <c r="F1518" s="9" t="n">
        <v>77567025000</v>
      </c>
      <c r="G1518" s="10" t="n">
        <v>0</v>
      </c>
      <c r="H1518" s="10" t="n">
        <v>-95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-36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139</v>
      </c>
      <c r="AG1518" s="12" t="n">
        <v>0</v>
      </c>
    </row>
    <row r="1519">
      <c r="A1519" t="inlineStr">
        <is>
          <t>중앙에너비스 (000440)</t>
        </is>
      </c>
      <c r="B1519" t="inlineStr">
        <is>
          <t>기타 전문 도매업</t>
        </is>
      </c>
      <c r="C1519" s="7" t="n">
        <v>12450</v>
      </c>
      <c r="D1519" s="5" t="n">
        <v>-220</v>
      </c>
      <c r="E1519" s="13" t="n">
        <v>-0.0174</v>
      </c>
      <c r="F1519" s="7" t="n">
        <v>77526150000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-1000000</v>
      </c>
      <c r="AF1519" s="5" t="n">
        <v>-58</v>
      </c>
      <c r="AG1519" s="6" t="n">
        <v>-1.28988734768849e-05</v>
      </c>
    </row>
    <row r="1520">
      <c r="A1520" s="8" t="inlineStr">
        <is>
          <t>크라운해태홀딩스 (005740)</t>
        </is>
      </c>
      <c r="B1520" s="8" t="inlineStr">
        <is>
          <t>기타 금융업</t>
        </is>
      </c>
      <c r="C1520" s="9" t="n">
        <v>5220</v>
      </c>
      <c r="D1520" s="10" t="n">
        <v>30</v>
      </c>
      <c r="E1520" s="11" t="n">
        <v>0.0058</v>
      </c>
      <c r="F1520" s="9" t="n">
        <v>77501340000</v>
      </c>
      <c r="G1520" s="10" t="n">
        <v>0</v>
      </c>
      <c r="H1520" s="10" t="n">
        <v>-21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1000000</v>
      </c>
      <c r="AF1520" s="10" t="n">
        <v>205</v>
      </c>
      <c r="AG1520" s="12" t="n">
        <v>1.290300270937251e-05</v>
      </c>
    </row>
    <row r="1521">
      <c r="A1521" t="inlineStr">
        <is>
          <t>서플러스글로벌 (140070)</t>
        </is>
      </c>
      <c r="B1521" t="inlineStr">
        <is>
          <t>기계장비 및 관련 물품 도매업</t>
        </is>
      </c>
      <c r="C1521" s="7" t="n">
        <v>2095</v>
      </c>
      <c r="D1521" s="5" t="n">
        <v>-70</v>
      </c>
      <c r="E1521" s="13" t="n">
        <v>-0.0323</v>
      </c>
      <c r="F1521" s="7" t="n">
        <v>77489860000</v>
      </c>
      <c r="G1521" s="5" t="n">
        <v>10000000</v>
      </c>
      <c r="H1521" s="5" t="n">
        <v>4521</v>
      </c>
      <c r="I1521" s="6" t="n">
        <v>0.0001290491426878304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100</v>
      </c>
      <c r="AG1521" s="6" t="n">
        <v>0</v>
      </c>
    </row>
    <row r="1522">
      <c r="A1522" s="8" t="inlineStr">
        <is>
          <t>대한뉴팜 (054670)</t>
        </is>
      </c>
      <c r="B1522" s="8" t="inlineStr">
        <is>
          <t>의약품 제조업</t>
        </is>
      </c>
      <c r="C1522" s="9" t="n">
        <v>5380</v>
      </c>
      <c r="D1522" s="10" t="n">
        <v>-120</v>
      </c>
      <c r="E1522" s="11" t="n">
        <v>-0.0218</v>
      </c>
      <c r="F1522" s="9" t="n">
        <v>77224520000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40</v>
      </c>
      <c r="AG1522" s="12" t="n">
        <v>0</v>
      </c>
    </row>
    <row r="1523">
      <c r="A1523" t="inlineStr">
        <is>
          <t>바이오에프디엔씨 (251120)</t>
        </is>
      </c>
      <c r="B1523" t="inlineStr">
        <is>
          <t>기초 의약물질 제조업</t>
        </is>
      </c>
      <c r="C1523" s="7" t="n">
        <v>8880</v>
      </c>
      <c r="D1523" s="5" t="n">
        <v>-230</v>
      </c>
      <c r="E1523" s="13" t="n">
        <v>-0.0252</v>
      </c>
      <c r="F1523" s="7" t="n">
        <v>77211600000</v>
      </c>
      <c r="G1523" s="5" t="n">
        <v>0</v>
      </c>
      <c r="H1523" s="5" t="n">
        <v>5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SBI인베스트먼트 (019550)</t>
        </is>
      </c>
      <c r="B1524" s="8" t="inlineStr">
        <is>
          <t>신탁업 및 집합투자업</t>
        </is>
      </c>
      <c r="C1524" s="9" t="n">
        <v>958</v>
      </c>
      <c r="D1524" s="10" t="n">
        <v>8</v>
      </c>
      <c r="E1524" s="11" t="n">
        <v>0.008399999999999999</v>
      </c>
      <c r="F1524" s="9" t="n">
        <v>77178396000</v>
      </c>
      <c r="G1524" s="10" t="n">
        <v>1000000</v>
      </c>
      <c r="H1524" s="10" t="n">
        <v>697</v>
      </c>
      <c r="I1524" s="12" t="n">
        <v>1.295699381987674e-05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3870</v>
      </c>
      <c r="D1525" s="5" t="n">
        <v>-10</v>
      </c>
      <c r="E1525" s="13" t="n">
        <v>-0.0026</v>
      </c>
      <c r="F1525" s="7" t="n">
        <v>77171670000</v>
      </c>
      <c r="G1525" s="5" t="n">
        <v>-13000000</v>
      </c>
      <c r="H1525" s="5" t="n">
        <v>-3488</v>
      </c>
      <c r="I1525" s="6" t="n">
        <v>-0.0001684556003517871</v>
      </c>
      <c r="J1525" s="5" t="n">
        <v>0</v>
      </c>
      <c r="K1525" s="5" t="n">
        <v>0</v>
      </c>
      <c r="L1525" s="6" t="n">
        <v>0</v>
      </c>
      <c r="M1525" s="5" t="n">
        <v>-3000000</v>
      </c>
      <c r="N1525" s="5" t="n">
        <v>-753</v>
      </c>
      <c r="O1525" s="6" t="n">
        <v>-3.887436931195087e-05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-80</v>
      </c>
      <c r="AG1525" s="6" t="n">
        <v>0</v>
      </c>
    </row>
    <row r="1526">
      <c r="A1526" s="8" t="inlineStr">
        <is>
          <t>키스트론 (475430)</t>
        </is>
      </c>
      <c r="B1526" s="8" t="inlineStr">
        <is>
          <t>절연선 및 케이블 제조업</t>
        </is>
      </c>
      <c r="C1526" s="9" t="n">
        <v>4320</v>
      </c>
      <c r="D1526" s="10" t="n">
        <v>50</v>
      </c>
      <c r="E1526" s="11" t="n">
        <v>0.0117</v>
      </c>
      <c r="F1526" s="9" t="n">
        <v>77103360000</v>
      </c>
      <c r="G1526" s="10" t="n">
        <v>3000000</v>
      </c>
      <c r="H1526" s="10" t="n">
        <v>684</v>
      </c>
      <c r="I1526" s="12" t="n">
        <v>3.890881019971114e-05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12000000</v>
      </c>
      <c r="AF1526" s="10" t="n">
        <v>2711</v>
      </c>
      <c r="AG1526" s="12" t="n">
        <v>0.0001556352407988446</v>
      </c>
    </row>
    <row r="1527">
      <c r="A1527" t="inlineStr">
        <is>
          <t>뉴프렉스 (085670)</t>
        </is>
      </c>
      <c r="B1527" t="inlineStr">
        <is>
          <t>전자부품 제조업</t>
        </is>
      </c>
      <c r="C1527" s="7" t="n">
        <v>3140</v>
      </c>
      <c r="D1527" s="5" t="n">
        <v>245</v>
      </c>
      <c r="E1527" s="13" t="n">
        <v>0.08460000000000001</v>
      </c>
      <c r="F1527" s="7" t="n">
        <v>76930000000</v>
      </c>
      <c r="G1527" s="5" t="n">
        <v>0</v>
      </c>
      <c r="H1527" s="5" t="n">
        <v>-2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녹십자엠에스 (142280)</t>
        </is>
      </c>
      <c r="B1528" s="8" t="inlineStr">
        <is>
          <t>의료용품 및 기타 의약 관련제품 제조업</t>
        </is>
      </c>
      <c r="C1528" s="9" t="n">
        <v>3210</v>
      </c>
      <c r="D1528" s="10" t="n">
        <v>-100</v>
      </c>
      <c r="E1528" s="11" t="n">
        <v>-0.0302</v>
      </c>
      <c r="F1528" s="9" t="n">
        <v>76921230000</v>
      </c>
      <c r="G1528" s="10" t="n">
        <v>11000000</v>
      </c>
      <c r="H1528" s="10" t="n">
        <v>3522</v>
      </c>
      <c r="I1528" s="12" t="n">
        <v>0.0001430034335124386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1000000</v>
      </c>
      <c r="AF1528" s="10" t="n">
        <v>309</v>
      </c>
      <c r="AG1528" s="12" t="n">
        <v>1.300031213749442e-05</v>
      </c>
    </row>
    <row r="1529">
      <c r="A1529" t="inlineStr">
        <is>
          <t>KNN (058400)</t>
        </is>
      </c>
      <c r="B1529" t="inlineStr">
        <is>
          <t>텔레비전 방송업</t>
        </is>
      </c>
      <c r="C1529" s="7" t="n">
        <v>5790</v>
      </c>
      <c r="D1529" s="5" t="n">
        <v>30</v>
      </c>
      <c r="E1529" s="13" t="n">
        <v>0.0052</v>
      </c>
      <c r="F1529" s="7" t="n">
        <v>76671180000</v>
      </c>
      <c r="G1529" s="5" t="n">
        <v>24000000</v>
      </c>
      <c r="H1529" s="5" t="n">
        <v>4146</v>
      </c>
      <c r="I1529" s="6" t="n">
        <v>0.0003130250506122378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-3000000</v>
      </c>
      <c r="AF1529" s="5" t="n">
        <v>-433</v>
      </c>
      <c r="AG1529" s="6" t="n">
        <v>-3.912813132652973e-05</v>
      </c>
    </row>
    <row r="1530">
      <c r="A1530" s="8" t="inlineStr">
        <is>
          <t>태웅로직스 (124560)</t>
        </is>
      </c>
      <c r="B1530" s="8" t="inlineStr">
        <is>
          <t>기타 운송관련 서비스업</t>
        </is>
      </c>
      <c r="C1530" s="9" t="n">
        <v>1980</v>
      </c>
      <c r="D1530" s="10" t="n">
        <v>0</v>
      </c>
      <c r="E1530" s="11" t="n">
        <v>0</v>
      </c>
      <c r="F1530" s="9" t="n">
        <v>76665600000</v>
      </c>
      <c r="G1530" s="10" t="n">
        <v>0</v>
      </c>
      <c r="H1530" s="10" t="n">
        <v>1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5610</v>
      </c>
      <c r="D1531" s="5" t="n">
        <v>50</v>
      </c>
      <c r="E1531" s="13" t="n">
        <v>0.009000000000000001</v>
      </c>
      <c r="F1531" s="7" t="n">
        <v>76391370000</v>
      </c>
      <c r="G1531" s="5" t="n">
        <v>1000000</v>
      </c>
      <c r="H1531" s="5" t="n">
        <v>119</v>
      </c>
      <c r="I1531" s="6" t="n">
        <v>1.309048391199163e-05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-18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원준 (382840)</t>
        </is>
      </c>
      <c r="B1532" s="8" t="inlineStr">
        <is>
          <t>특수 목적용 기계 제조업</t>
        </is>
      </c>
      <c r="C1532" s="9" t="n">
        <v>4995</v>
      </c>
      <c r="D1532" s="10" t="n">
        <v>-105</v>
      </c>
      <c r="E1532" s="11" t="n">
        <v>-0.0206</v>
      </c>
      <c r="F1532" s="9" t="n">
        <v>76278645000</v>
      </c>
      <c r="G1532" s="10" t="n">
        <v>0</v>
      </c>
      <c r="H1532" s="10" t="n">
        <v>2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SY동아 (041930)</t>
        </is>
      </c>
      <c r="B1533" t="inlineStr">
        <is>
          <t>고무제품 제조업</t>
        </is>
      </c>
      <c r="C1533" s="7" t="n">
        <v>5010</v>
      </c>
      <c r="D1533" s="5" t="n">
        <v>-20</v>
      </c>
      <c r="E1533" s="13" t="n">
        <v>-0.004</v>
      </c>
      <c r="F1533" s="7" t="n">
        <v>76152000000</v>
      </c>
      <c r="G1533" s="5" t="n">
        <v>1000000</v>
      </c>
      <c r="H1533" s="5" t="n">
        <v>198</v>
      </c>
      <c r="I1533" s="6" t="n">
        <v>1.313163147389432e-05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51000000</v>
      </c>
      <c r="AF1533" s="5" t="n">
        <v>10060</v>
      </c>
      <c r="AG1533" s="6" t="n">
        <v>0.0006697132051686101</v>
      </c>
    </row>
    <row r="1534">
      <c r="A1534" s="8" t="inlineStr">
        <is>
          <t>양지사 (030960)</t>
        </is>
      </c>
      <c r="B1534" s="8" t="inlineStr">
        <is>
          <t>인쇄 및 인쇄관련 산업</t>
        </is>
      </c>
      <c r="C1534" s="9" t="n">
        <v>4765</v>
      </c>
      <c r="D1534" s="10" t="n">
        <v>5</v>
      </c>
      <c r="E1534" s="11" t="n">
        <v>0.0011</v>
      </c>
      <c r="F1534" s="9" t="n">
        <v>76144700000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DRB동일 (004840)</t>
        </is>
      </c>
      <c r="B1535" t="inlineStr">
        <is>
          <t>고무제품 제조업</t>
        </is>
      </c>
      <c r="C1535" s="7" t="n">
        <v>3950</v>
      </c>
      <c r="D1535" s="5" t="n">
        <v>-5</v>
      </c>
      <c r="E1535" s="13" t="n">
        <v>-0.0013</v>
      </c>
      <c r="F1535" s="7" t="n">
        <v>76124400000</v>
      </c>
      <c r="G1535" s="5" t="n">
        <v>-1000000</v>
      </c>
      <c r="H1535" s="5" t="n">
        <v>-227</v>
      </c>
      <c r="I1535" s="6" t="n">
        <v>-1.313639253642722e-05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-26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-331000000</v>
      </c>
      <c r="W1535" s="5" t="n">
        <v>-83700</v>
      </c>
      <c r="X1535" s="6" t="n">
        <v>-0.004348145929557409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33</v>
      </c>
      <c r="AG1535" s="6" t="n">
        <v>0</v>
      </c>
    </row>
    <row r="1536">
      <c r="A1536" s="8" t="inlineStr">
        <is>
          <t>테라사이언스 (073640)</t>
        </is>
      </c>
      <c r="B1536" s="8" t="inlineStr">
        <is>
          <t>기타 금속 가공제품 제조업</t>
        </is>
      </c>
      <c r="C1536" s="9" t="n">
        <v>654</v>
      </c>
      <c r="D1536" s="10" t="n">
        <v>0</v>
      </c>
      <c r="E1536" s="11" t="n">
        <v>0</v>
      </c>
      <c r="F1536" s="9" t="n">
        <v>76111212000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넥스트칩 (396270)</t>
        </is>
      </c>
      <c r="B1537" t="inlineStr">
        <is>
          <t>반도체 제조업</t>
        </is>
      </c>
      <c r="C1537" s="7" t="n">
        <v>2310</v>
      </c>
      <c r="D1537" s="5" t="n">
        <v>40</v>
      </c>
      <c r="E1537" s="13" t="n">
        <v>0.0176</v>
      </c>
      <c r="F1537" s="7" t="n">
        <v>75968970000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알파칩스 (117670)</t>
        </is>
      </c>
      <c r="B1538" s="8" t="inlineStr">
        <is>
          <t>반도체 제조업</t>
        </is>
      </c>
      <c r="C1538" s="9" t="n">
        <v>11380</v>
      </c>
      <c r="D1538" s="10" t="n">
        <v>-220</v>
      </c>
      <c r="E1538" s="11" t="n">
        <v>-0.019</v>
      </c>
      <c r="F1538" s="9" t="n">
        <v>75802180000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-17000000</v>
      </c>
      <c r="AF1538" s="10" t="n">
        <v>-1500</v>
      </c>
      <c r="AG1538" s="12" t="n">
        <v>-0.0002242679564096969</v>
      </c>
    </row>
    <row r="1539">
      <c r="A1539" t="inlineStr">
        <is>
          <t>수젠텍 (253840)</t>
        </is>
      </c>
      <c r="B1539" t="inlineStr">
        <is>
          <t>의료용품 및 기타 의약 관련제품 제조업</t>
        </is>
      </c>
      <c r="C1539" s="7" t="n">
        <v>4520</v>
      </c>
      <c r="D1539" s="5" t="n">
        <v>20</v>
      </c>
      <c r="E1539" s="13" t="n">
        <v>0.0044</v>
      </c>
      <c r="F1539" s="7" t="n">
        <v>75678360000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18000000</v>
      </c>
      <c r="AF1539" s="5" t="n">
        <v>3873</v>
      </c>
      <c r="AG1539" s="6" t="n">
        <v>0.0002378487060237564</v>
      </c>
    </row>
    <row r="1540">
      <c r="A1540" s="8" t="inlineStr">
        <is>
          <t>아이씨디 (040910)</t>
        </is>
      </c>
      <c r="B1540" s="8" t="inlineStr">
        <is>
          <t>특수 목적용 기계 제조업</t>
        </is>
      </c>
      <c r="C1540" s="9" t="n">
        <v>4160</v>
      </c>
      <c r="D1540" s="10" t="n">
        <v>70</v>
      </c>
      <c r="E1540" s="11" t="n">
        <v>0.0171</v>
      </c>
      <c r="F1540" s="9" t="n">
        <v>75603840000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-30</v>
      </c>
      <c r="AG1540" s="12" t="n">
        <v>0</v>
      </c>
    </row>
    <row r="1541">
      <c r="A1541" t="inlineStr">
        <is>
          <t>이월드 (084680)</t>
        </is>
      </c>
      <c r="B1541" t="inlineStr">
        <is>
          <t>귀금속 및 장신용품 제조업</t>
        </is>
      </c>
      <c r="C1541" s="7" t="n">
        <v>532</v>
      </c>
      <c r="D1541" s="5" t="n">
        <v>0</v>
      </c>
      <c r="E1541" s="13" t="n">
        <v>0</v>
      </c>
      <c r="F1541" s="7" t="n">
        <v>75440792000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제이스로보틱스 (090470)</t>
        </is>
      </c>
      <c r="B1542" s="8" t="inlineStr">
        <is>
          <t>특수 목적용 기계 제조업</t>
        </is>
      </c>
      <c r="C1542" s="9" t="n">
        <v>4310</v>
      </c>
      <c r="D1542" s="10" t="n">
        <v>10</v>
      </c>
      <c r="E1542" s="11" t="n">
        <v>0.0023</v>
      </c>
      <c r="F1542" s="9" t="n">
        <v>75321560000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14000000</v>
      </c>
      <c r="AF1542" s="10" t="n">
        <v>3150</v>
      </c>
      <c r="AG1542" s="12" t="n">
        <v>0.000185869756282265</v>
      </c>
    </row>
    <row r="1543">
      <c r="A1543" t="inlineStr">
        <is>
          <t>다원넥스뷰 (323350)</t>
        </is>
      </c>
      <c r="B1543" t="inlineStr">
        <is>
          <t>특수 목적용 기계 제조업</t>
        </is>
      </c>
      <c r="C1543" s="7" t="n">
        <v>9400</v>
      </c>
      <c r="D1543" s="5" t="n">
        <v>1260</v>
      </c>
      <c r="E1543" s="13" t="n">
        <v>0.1548</v>
      </c>
      <c r="F1543" s="7" t="n">
        <v>75294000000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2000000</v>
      </c>
      <c r="AF1543" s="5" t="n">
        <v>270</v>
      </c>
      <c r="AG1543" s="6" t="n">
        <v>2.65625415039711e-05</v>
      </c>
    </row>
    <row r="1544">
      <c r="A1544" s="8" t="inlineStr">
        <is>
          <t>리드코프 (012700)</t>
        </is>
      </c>
      <c r="B1544" s="8" t="inlineStr">
        <is>
          <t>기타 전문 도매업</t>
        </is>
      </c>
      <c r="C1544" s="9" t="n">
        <v>2895</v>
      </c>
      <c r="D1544" s="10" t="n">
        <v>-5</v>
      </c>
      <c r="E1544" s="11" t="n">
        <v>-0.0017</v>
      </c>
      <c r="F1544" s="9" t="n">
        <v>75252630000</v>
      </c>
      <c r="G1544" s="10" t="n">
        <v>0</v>
      </c>
      <c r="H1544" s="10" t="n">
        <v>2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10000000</v>
      </c>
      <c r="AF1544" s="10" t="n">
        <v>3600</v>
      </c>
      <c r="AG1544" s="12" t="n">
        <v>0.0001328857210704795</v>
      </c>
    </row>
    <row r="1545">
      <c r="A1545" t="inlineStr">
        <is>
          <t>유한양행우 (000105)</t>
        </is>
      </c>
      <c r="B1545" t="inlineStr">
        <is>
          <t>미분류</t>
        </is>
      </c>
      <c r="C1545" s="7" t="n">
        <v>65500</v>
      </c>
      <c r="D1545" s="5" t="n">
        <v>-200</v>
      </c>
      <c r="E1545" s="13" t="n">
        <v>-0.003</v>
      </c>
      <c r="F1545" s="7" t="n">
        <v>75194000000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이녹스 (088390)</t>
        </is>
      </c>
      <c r="B1546" s="8" t="inlineStr">
        <is>
          <t>그외 기타 운송장비 제조업</t>
        </is>
      </c>
      <c r="C1546" s="9" t="n">
        <v>8010</v>
      </c>
      <c r="D1546" s="10" t="n">
        <v>-110</v>
      </c>
      <c r="E1546" s="11" t="n">
        <v>-0.0135</v>
      </c>
      <c r="F1546" s="9" t="n">
        <v>75173850000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데이타솔루션 (263800)</t>
        </is>
      </c>
      <c r="B1547" t="inlineStr">
        <is>
          <t>기계장비 및 관련 물품 도매업</t>
        </is>
      </c>
      <c r="C1547" s="7" t="n">
        <v>4630</v>
      </c>
      <c r="D1547" s="5" t="n">
        <v>-30</v>
      </c>
      <c r="E1547" s="13" t="n">
        <v>-0.0064</v>
      </c>
      <c r="F1547" s="7" t="n">
        <v>75121750000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1000000</v>
      </c>
      <c r="AF1547" s="5" t="n">
        <v>300</v>
      </c>
      <c r="AG1547" s="6" t="n">
        <v>1.33117239680918e-05</v>
      </c>
    </row>
    <row r="1548">
      <c r="A1548" s="8" t="inlineStr">
        <is>
          <t>포커스에이아이 (331380)</t>
        </is>
      </c>
      <c r="B1548" s="8" t="inlineStr">
        <is>
          <t>영상 및 음향기기 제조업</t>
        </is>
      </c>
      <c r="C1548" s="9" t="n">
        <v>2030</v>
      </c>
      <c r="D1548" s="10" t="n">
        <v>-30</v>
      </c>
      <c r="E1548" s="11" t="n">
        <v>-0.0146</v>
      </c>
      <c r="F1548" s="9" t="n">
        <v>75028800000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크레오에스지 (040350)</t>
        </is>
      </c>
      <c r="B1549" t="inlineStr">
        <is>
          <t>컴퓨터 프로그래밍, 시스템 통합 및 관리업</t>
        </is>
      </c>
      <c r="C1549" s="7" t="n">
        <v>3775</v>
      </c>
      <c r="D1549" s="5" t="n">
        <v>-190</v>
      </c>
      <c r="E1549" s="13" t="n">
        <v>-0.0479</v>
      </c>
      <c r="F1549" s="7" t="n">
        <v>74956400000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-51000000</v>
      </c>
      <c r="AF1549" s="5" t="n">
        <v>-13229</v>
      </c>
      <c r="AG1549" s="6" t="n">
        <v>-0.0006803955366052798</v>
      </c>
    </row>
    <row r="1550">
      <c r="A1550" s="8" t="inlineStr">
        <is>
          <t>동일고무벨트 (163560)</t>
        </is>
      </c>
      <c r="B1550" s="8" t="inlineStr">
        <is>
          <t>고무제품 제조업</t>
        </is>
      </c>
      <c r="C1550" s="9" t="n">
        <v>5380</v>
      </c>
      <c r="D1550" s="10" t="n">
        <v>-20</v>
      </c>
      <c r="E1550" s="11" t="n">
        <v>-0.0037</v>
      </c>
      <c r="F1550" s="9" t="n">
        <v>74782000000</v>
      </c>
      <c r="G1550" s="10" t="n">
        <v>0</v>
      </c>
      <c r="H1550" s="10" t="n">
        <v>-47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-18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1000000</v>
      </c>
      <c r="AF1550" s="10" t="n">
        <v>139</v>
      </c>
      <c r="AG1550" s="12" t="n">
        <v>1.337220186675938e-05</v>
      </c>
    </row>
    <row r="1551">
      <c r="A1551" t="inlineStr">
        <is>
          <t>기도산업 (282620)</t>
        </is>
      </c>
      <c r="B1551" t="inlineStr">
        <is>
          <t>봉제의복 제조업</t>
        </is>
      </c>
      <c r="C1551" s="7" t="n">
        <v>12760</v>
      </c>
      <c r="D1551" s="5" t="n">
        <v>-380</v>
      </c>
      <c r="E1551" s="13" t="n">
        <v>-0.0289</v>
      </c>
      <c r="F1551" s="7" t="n">
        <v>74773600000</v>
      </c>
      <c r="G1551" s="5" t="n">
        <v>35000000</v>
      </c>
      <c r="H1551" s="5" t="n">
        <v>2694</v>
      </c>
      <c r="I1551" s="6" t="n">
        <v>0.0004680796430825853</v>
      </c>
      <c r="J1551" s="5" t="n">
        <v>24000000</v>
      </c>
      <c r="K1551" s="5" t="n">
        <v>1902</v>
      </c>
      <c r="L1551" s="6" t="n">
        <v>0.0003209688981137728</v>
      </c>
      <c r="M1551" s="5" t="n">
        <v>-1000000</v>
      </c>
      <c r="N1551" s="5" t="n">
        <v>-40</v>
      </c>
      <c r="O1551" s="6" t="n">
        <v>-1.337370408807387e-05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-12</v>
      </c>
      <c r="AG1551" s="6" t="n">
        <v>0</v>
      </c>
    </row>
    <row r="1552">
      <c r="A1552" s="8" t="inlineStr">
        <is>
          <t>팅크웨어 (084730)</t>
        </is>
      </c>
      <c r="B1552" s="8" t="inlineStr">
        <is>
          <t>통신 및 방송 장비 제조업</t>
        </is>
      </c>
      <c r="C1552" s="9" t="n">
        <v>6730</v>
      </c>
      <c r="D1552" s="10" t="n">
        <v>-170</v>
      </c>
      <c r="E1552" s="11" t="n">
        <v>-0.0246</v>
      </c>
      <c r="F1552" s="9" t="n">
        <v>74763570000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삼현철강 (017480)</t>
        </is>
      </c>
      <c r="B1553" t="inlineStr">
        <is>
          <t>1차 철강 제조업</t>
        </is>
      </c>
      <c r="C1553" s="7" t="n">
        <v>4840</v>
      </c>
      <c r="D1553" s="5" t="n">
        <v>-5</v>
      </c>
      <c r="E1553" s="13" t="n">
        <v>-0.001</v>
      </c>
      <c r="F1553" s="7" t="n">
        <v>74739280000</v>
      </c>
      <c r="G1553" s="5" t="n">
        <v>-2000000</v>
      </c>
      <c r="H1553" s="5" t="n">
        <v>-340</v>
      </c>
      <c r="I1553" s="6" t="n">
        <v>-2.675969048671595e-05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일성건설 (013360)</t>
        </is>
      </c>
      <c r="B1554" s="8" t="inlineStr">
        <is>
          <t>토목 건설업</t>
        </is>
      </c>
      <c r="C1554" s="9" t="n">
        <v>1383</v>
      </c>
      <c r="D1554" s="10" t="n">
        <v>-4</v>
      </c>
      <c r="E1554" s="11" t="n">
        <v>-0.0029</v>
      </c>
      <c r="F1554" s="9" t="n">
        <v>74715192000</v>
      </c>
      <c r="G1554" s="10" t="n">
        <v>0</v>
      </c>
      <c r="H1554" s="10" t="n">
        <v>-132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-72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네오리진 (094860)</t>
        </is>
      </c>
      <c r="B1555" t="inlineStr">
        <is>
          <t>소프트웨어 개발 및 공급업</t>
        </is>
      </c>
      <c r="C1555" s="7" t="n">
        <v>1406</v>
      </c>
      <c r="D1555" s="5" t="n">
        <v>-66</v>
      </c>
      <c r="E1555" s="13" t="n">
        <v>-0.04480000000000001</v>
      </c>
      <c r="F1555" s="7" t="n">
        <v>74672660000</v>
      </c>
      <c r="G1555" s="5" t="n">
        <v>0</v>
      </c>
      <c r="H1555" s="5" t="n">
        <v>-264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9</v>
      </c>
      <c r="AG1555" s="6" t="n">
        <v>0</v>
      </c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4500</v>
      </c>
      <c r="D1556" s="10" t="n">
        <v>130</v>
      </c>
      <c r="E1556" s="11" t="n">
        <v>0.0297</v>
      </c>
      <c r="F1556" s="9" t="n">
        <v>74664000000</v>
      </c>
      <c r="G1556" s="10" t="n">
        <v>-9000000</v>
      </c>
      <c r="H1556" s="10" t="n">
        <v>-2018</v>
      </c>
      <c r="I1556" s="12" t="n">
        <v>-0.0001205400192864031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-22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시공테크 (020710)</t>
        </is>
      </c>
      <c r="B1557" t="inlineStr">
        <is>
          <t>전문디자인업</t>
        </is>
      </c>
      <c r="C1557" s="7" t="n">
        <v>3720</v>
      </c>
      <c r="D1557" s="5" t="n">
        <v>15</v>
      </c>
      <c r="E1557" s="13" t="n">
        <v>0.004</v>
      </c>
      <c r="F1557" s="7" t="n">
        <v>74574840000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-3000000</v>
      </c>
      <c r="AF1557" s="5" t="n">
        <v>-858</v>
      </c>
      <c r="AG1557" s="6" t="n">
        <v>-4.022804474002224e-05</v>
      </c>
    </row>
    <row r="1558">
      <c r="A1558" s="8" t="inlineStr">
        <is>
          <t>큐에스아이 (066310)</t>
        </is>
      </c>
      <c r="B1558" s="8" t="inlineStr">
        <is>
          <t>반도체 제조업</t>
        </is>
      </c>
      <c r="C1558" s="9" t="n">
        <v>8040</v>
      </c>
      <c r="D1558" s="10" t="n">
        <v>80</v>
      </c>
      <c r="E1558" s="11" t="n">
        <v>0.0101</v>
      </c>
      <c r="F1558" s="9" t="n">
        <v>74538840000</v>
      </c>
      <c r="G1558" s="10" t="n">
        <v>0</v>
      </c>
      <c r="H1558" s="10" t="n">
        <v>1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-40</v>
      </c>
      <c r="AG1558" s="12" t="n">
        <v>0</v>
      </c>
    </row>
    <row r="1559">
      <c r="A1559" t="inlineStr">
        <is>
          <t>유니크 (011320)</t>
        </is>
      </c>
      <c r="B1559" t="inlineStr">
        <is>
          <t>자동차 신품 부품 제조업</t>
        </is>
      </c>
      <c r="C1559" s="7" t="n">
        <v>3855</v>
      </c>
      <c r="D1559" s="5" t="n">
        <v>85</v>
      </c>
      <c r="E1559" s="13" t="n">
        <v>0.0225</v>
      </c>
      <c r="F1559" s="7" t="n">
        <v>74478600000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새빗켐 (107600)</t>
        </is>
      </c>
      <c r="B1560" s="8" t="inlineStr">
        <is>
          <t>기타 화학제품 제조업</t>
        </is>
      </c>
      <c r="C1560" s="9" t="n">
        <v>13180</v>
      </c>
      <c r="D1560" s="10" t="n">
        <v>-280</v>
      </c>
      <c r="E1560" s="11" t="n">
        <v>-0.0208</v>
      </c>
      <c r="F1560" s="9" t="n">
        <v>74467000000</v>
      </c>
      <c r="G1560" s="10" t="n">
        <v>0</v>
      </c>
      <c r="H1560" s="10" t="n">
        <v>2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-40000000</v>
      </c>
      <c r="Z1560" s="10" t="n">
        <v>-3018</v>
      </c>
      <c r="AA1560" s="12" t="n">
        <v>-0.000537150684195684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5</v>
      </c>
      <c r="AG1560" s="12" t="n">
        <v>0</v>
      </c>
    </row>
    <row r="1561">
      <c r="A1561" t="inlineStr">
        <is>
          <t>내츄럴엔도텍 (168330)</t>
        </is>
      </c>
      <c r="B1561" t="inlineStr">
        <is>
          <t>자연과학 및 공학 연구개발업</t>
        </is>
      </c>
      <c r="C1561" s="7" t="n">
        <v>2340</v>
      </c>
      <c r="D1561" s="5" t="n">
        <v>-40</v>
      </c>
      <c r="E1561" s="13" t="n">
        <v>-0.0168</v>
      </c>
      <c r="F1561" s="7" t="n">
        <v>74304360000</v>
      </c>
      <c r="G1561" s="5" t="n">
        <v>9000000</v>
      </c>
      <c r="H1561" s="5" t="n">
        <v>4085</v>
      </c>
      <c r="I1561" s="6" t="n">
        <v>0.0001211234441693596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7000000</v>
      </c>
      <c r="AF1561" s="5" t="n">
        <v>3000</v>
      </c>
      <c r="AG1561" s="6" t="n">
        <v>9.420712324283528e-05</v>
      </c>
    </row>
    <row r="1562">
      <c r="A1562" s="8" t="inlineStr">
        <is>
          <t>마음AI (377480)</t>
        </is>
      </c>
      <c r="B1562" s="8" t="inlineStr">
        <is>
          <t>소프트웨어 개발 및 공급업</t>
        </is>
      </c>
      <c r="C1562" s="9" t="n">
        <v>10450</v>
      </c>
      <c r="D1562" s="10" t="n">
        <v>550</v>
      </c>
      <c r="E1562" s="11" t="n">
        <v>0.0556</v>
      </c>
      <c r="F1562" s="9" t="n">
        <v>74299500000</v>
      </c>
      <c r="G1562" s="10" t="n">
        <v>0</v>
      </c>
      <c r="H1562" s="10" t="n">
        <v>1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-10</v>
      </c>
      <c r="AG1562" s="12" t="n">
        <v>0</v>
      </c>
    </row>
    <row r="1563">
      <c r="A1563" t="inlineStr">
        <is>
          <t>페이퍼코리아 (001020)</t>
        </is>
      </c>
      <c r="B1563" t="inlineStr">
        <is>
          <t>펄프, 종이 및 판지 제조업</t>
        </is>
      </c>
      <c r="C1563" s="7" t="n">
        <v>2085</v>
      </c>
      <c r="D1563" s="5" t="n">
        <v>70</v>
      </c>
      <c r="E1563" s="13" t="n">
        <v>0.0347</v>
      </c>
      <c r="F1563" s="7" t="n">
        <v>74217660000</v>
      </c>
      <c r="G1563" s="5" t="n">
        <v>0</v>
      </c>
      <c r="H1563" s="5" t="n">
        <v>-1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서한 (011370)</t>
        </is>
      </c>
      <c r="B1564" s="8" t="inlineStr">
        <is>
          <t>건물 건설업</t>
        </is>
      </c>
      <c r="C1564" s="9" t="n">
        <v>3675</v>
      </c>
      <c r="D1564" s="10" t="n">
        <v>-45</v>
      </c>
      <c r="E1564" s="11" t="n">
        <v>-0.0121</v>
      </c>
      <c r="F1564" s="9" t="n">
        <v>74154150000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5000000</v>
      </c>
      <c r="AF1564" s="10" t="n">
        <v>1288</v>
      </c>
      <c r="AG1564" s="12" t="n">
        <v>6.742710960883511e-05</v>
      </c>
    </row>
    <row r="1565">
      <c r="A1565" t="inlineStr">
        <is>
          <t>케이앤에스아이앤씨 (487400)</t>
        </is>
      </c>
      <c r="B1565" t="inlineStr">
        <is>
          <t>통신 및 방송 장비 제조업</t>
        </is>
      </c>
      <c r="C1565" s="7" t="n">
        <v>7220</v>
      </c>
      <c r="D1565" s="5" t="n">
        <v>40</v>
      </c>
      <c r="E1565" s="13" t="n">
        <v>0.005600000000000001</v>
      </c>
      <c r="F1565" s="7" t="n">
        <v>74077200000</v>
      </c>
      <c r="G1565" s="5" t="n">
        <v>0</v>
      </c>
      <c r="H1565" s="5" t="n">
        <v>0</v>
      </c>
      <c r="I1565" s="6" t="n">
        <v>0</v>
      </c>
      <c r="J1565" s="5" t="n">
        <v>-99000000</v>
      </c>
      <c r="K1565" s="5" t="n">
        <v>-14073</v>
      </c>
      <c r="L1565" s="6" t="n">
        <v>-0.001336443602079992</v>
      </c>
      <c r="M1565" s="5" t="n">
        <v>-27000000</v>
      </c>
      <c r="N1565" s="5" t="n">
        <v>-3831</v>
      </c>
      <c r="O1565" s="6" t="n">
        <v>-0.0003644846187490887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1000000</v>
      </c>
      <c r="AF1565" s="5" t="n">
        <v>92</v>
      </c>
      <c r="AG1565" s="6" t="n">
        <v>1.349943032404032e-05</v>
      </c>
    </row>
    <row r="1566">
      <c r="A1566" s="8" t="inlineStr">
        <is>
          <t>CG인바이츠 (083790)</t>
        </is>
      </c>
      <c r="B1566" s="8" t="inlineStr">
        <is>
          <t>자연과학 및 공학 연구개발업</t>
        </is>
      </c>
      <c r="C1566" s="9" t="n">
        <v>963</v>
      </c>
      <c r="D1566" s="10" t="n">
        <v>-11</v>
      </c>
      <c r="E1566" s="11" t="n">
        <v>-0.0113</v>
      </c>
      <c r="F1566" s="9" t="n">
        <v>74048922000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23000000</v>
      </c>
      <c r="AF1566" s="10" t="n">
        <v>23400</v>
      </c>
      <c r="AG1566" s="12" t="n">
        <v>0.0003106054670181424</v>
      </c>
    </row>
    <row r="1567">
      <c r="A1567" t="inlineStr">
        <is>
          <t>정다운 (208140)</t>
        </is>
      </c>
      <c r="B1567" t="inlineStr">
        <is>
          <t>도축, 육류 가공 및 저장 처리업</t>
        </is>
      </c>
      <c r="C1567" s="7" t="n">
        <v>2265</v>
      </c>
      <c r="D1567" s="5" t="n">
        <v>10</v>
      </c>
      <c r="E1567" s="13" t="n">
        <v>0.0044</v>
      </c>
      <c r="F1567" s="7" t="n">
        <v>74029260000</v>
      </c>
      <c r="G1567" s="5" t="n">
        <v>-2000000</v>
      </c>
      <c r="H1567" s="5" t="n">
        <v>-731</v>
      </c>
      <c r="I1567" s="6" t="n">
        <v>-2.701634461833064e-05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신일제약 (012790)</t>
        </is>
      </c>
      <c r="B1568" s="8" t="inlineStr">
        <is>
          <t>의약품 제조업</t>
        </is>
      </c>
      <c r="C1568" s="9" t="n">
        <v>6170</v>
      </c>
      <c r="D1568" s="10" t="n">
        <v>30</v>
      </c>
      <c r="E1568" s="11" t="n">
        <v>0.0049</v>
      </c>
      <c r="F1568" s="9" t="n">
        <v>73953620000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남광토건 (001260)</t>
        </is>
      </c>
      <c r="B1569" t="inlineStr">
        <is>
          <t>토목 건설업</t>
        </is>
      </c>
      <c r="C1569" s="7" t="n">
        <v>7520</v>
      </c>
      <c r="D1569" s="5" t="n">
        <v>-30</v>
      </c>
      <c r="E1569" s="13" t="n">
        <v>-0.004</v>
      </c>
      <c r="F1569" s="7" t="n">
        <v>73936640000</v>
      </c>
      <c r="G1569" s="5" t="n">
        <v>0</v>
      </c>
      <c r="H1569" s="5" t="n">
        <v>-32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-12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현대에이치티 (039010)</t>
        </is>
      </c>
      <c r="B1570" s="8" t="inlineStr">
        <is>
          <t>통신 및 방송 장비 제조업</t>
        </is>
      </c>
      <c r="C1570" s="9" t="n">
        <v>8560</v>
      </c>
      <c r="D1570" s="10" t="n">
        <v>580</v>
      </c>
      <c r="E1570" s="11" t="n">
        <v>0.0727</v>
      </c>
      <c r="F1570" s="9" t="n">
        <v>73830000000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-3000000</v>
      </c>
      <c r="AF1570" s="10" t="n">
        <v>-300</v>
      </c>
      <c r="AG1570" s="12" t="n">
        <v>-4.063388866314505e-05</v>
      </c>
    </row>
    <row r="1571">
      <c r="A1571" t="inlineStr">
        <is>
          <t>삼호개발 (010960)</t>
        </is>
      </c>
      <c r="B1571" t="inlineStr">
        <is>
          <t>기반조성 및 시설물 축조관련 전문공사업</t>
        </is>
      </c>
      <c r="C1571" s="7" t="n">
        <v>3060</v>
      </c>
      <c r="D1571" s="5" t="n">
        <v>0</v>
      </c>
      <c r="E1571" s="13" t="n">
        <v>0</v>
      </c>
      <c r="F1571" s="7" t="n">
        <v>73807200000</v>
      </c>
      <c r="G1571" s="5" t="n">
        <v>0</v>
      </c>
      <c r="H1571" s="5" t="n">
        <v>-66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-34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드림어스컴퍼니 (060570)</t>
        </is>
      </c>
      <c r="B1572" s="8" t="inlineStr">
        <is>
          <t>영상·오디오물 제공 서비스업</t>
        </is>
      </c>
      <c r="C1572" s="9" t="n">
        <v>4980</v>
      </c>
      <c r="D1572" s="10" t="n">
        <v>90</v>
      </c>
      <c r="E1572" s="11" t="n">
        <v>0.0184</v>
      </c>
      <c r="F1572" s="9" t="n">
        <v>73803600000</v>
      </c>
      <c r="G1572" s="10" t="n">
        <v>2000000</v>
      </c>
      <c r="H1572" s="10" t="n">
        <v>475</v>
      </c>
      <c r="I1572" s="12" t="n">
        <v>2.709894910275379e-05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씨티씨바이오 (060590)</t>
        </is>
      </c>
      <c r="B1573" t="inlineStr">
        <is>
          <t>의약품 제조업</t>
        </is>
      </c>
      <c r="C1573" s="7" t="n">
        <v>3050</v>
      </c>
      <c r="D1573" s="5" t="n">
        <v>-10</v>
      </c>
      <c r="E1573" s="13" t="n">
        <v>-0.0033</v>
      </c>
      <c r="F1573" s="7" t="n">
        <v>73752050000</v>
      </c>
      <c r="G1573" s="5" t="n">
        <v>-19000000</v>
      </c>
      <c r="H1573" s="5" t="n">
        <v>-6276</v>
      </c>
      <c r="I1573" s="6" t="n">
        <v>-0.0002576199576825322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삐아 (451250)</t>
        </is>
      </c>
      <c r="B1574" s="8" t="inlineStr">
        <is>
          <t>기타 화학제품 제조업</t>
        </is>
      </c>
      <c r="C1574" s="9" t="n">
        <v>7200</v>
      </c>
      <c r="D1574" s="10" t="n">
        <v>-50</v>
      </c>
      <c r="E1574" s="11" t="n">
        <v>-0.0069</v>
      </c>
      <c r="F1574" s="9" t="n">
        <v>73620000000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폴라리스AI (039980)</t>
        </is>
      </c>
      <c r="B1575" t="inlineStr">
        <is>
          <t>컴퓨터 프로그래밍, 시스템 통합 및 관리업</t>
        </is>
      </c>
      <c r="C1575" s="7" t="n">
        <v>5110</v>
      </c>
      <c r="D1575" s="5" t="n">
        <v>80</v>
      </c>
      <c r="E1575" s="13" t="n">
        <v>0.0159</v>
      </c>
      <c r="F1575" s="7" t="n">
        <v>73486910000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지엠비코리아 (013870)</t>
        </is>
      </c>
      <c r="B1576" s="8" t="inlineStr">
        <is>
          <t>자동차 신품 부품 제조업</t>
        </is>
      </c>
      <c r="C1576" s="9" t="n">
        <v>3850</v>
      </c>
      <c r="D1576" s="10" t="n">
        <v>30</v>
      </c>
      <c r="E1576" s="11" t="n">
        <v>0.007900000000000001</v>
      </c>
      <c r="F1576" s="9" t="n">
        <v>73427200000</v>
      </c>
      <c r="G1576" s="10" t="n">
        <v>0</v>
      </c>
      <c r="H1576" s="10" t="n">
        <v>-92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-26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탑머티리얼 (360070)</t>
        </is>
      </c>
      <c r="B1577" t="inlineStr">
        <is>
          <t>일차전지 및 이차전지 제조업</t>
        </is>
      </c>
      <c r="C1577" s="7" t="n">
        <v>8960</v>
      </c>
      <c r="D1577" s="5" t="n">
        <v>120</v>
      </c>
      <c r="E1577" s="13" t="n">
        <v>0.0136</v>
      </c>
      <c r="F1577" s="7" t="n">
        <v>73400320000</v>
      </c>
      <c r="G1577" s="5" t="n">
        <v>-7000000</v>
      </c>
      <c r="H1577" s="5" t="n">
        <v>-804</v>
      </c>
      <c r="I1577" s="6" t="n">
        <v>-9.5367431640625e-05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이상네트웍스 (080010)</t>
        </is>
      </c>
      <c r="B1578" s="8" t="inlineStr">
        <is>
          <t>상품 중개업</t>
        </is>
      </c>
      <c r="C1578" s="9" t="n">
        <v>7460</v>
      </c>
      <c r="D1578" s="10" t="n">
        <v>110</v>
      </c>
      <c r="E1578" s="11" t="n">
        <v>0.015</v>
      </c>
      <c r="F1578" s="9" t="n">
        <v>73369100000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엠게임 (058630)</t>
        </is>
      </c>
      <c r="B1579" t="inlineStr">
        <is>
          <t>소프트웨어 개발 및 공급업</t>
        </is>
      </c>
      <c r="C1579" s="7" t="n">
        <v>3905</v>
      </c>
      <c r="D1579" s="5" t="n">
        <v>30</v>
      </c>
      <c r="E1579" s="13" t="n">
        <v>0.0077</v>
      </c>
      <c r="F1579" s="7" t="n">
        <v>73304660000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18000000</v>
      </c>
      <c r="AF1579" s="5" t="n">
        <v>4614</v>
      </c>
      <c r="AG1579" s="6" t="n">
        <v>0.0002455505557218327</v>
      </c>
    </row>
    <row r="1580">
      <c r="A1580" s="8" t="inlineStr">
        <is>
          <t>현대공업 (170030)</t>
        </is>
      </c>
      <c r="B1580" s="8" t="inlineStr">
        <is>
          <t>자동차 신품 부품 제조업</t>
        </is>
      </c>
      <c r="C1580" s="9" t="n">
        <v>4770</v>
      </c>
      <c r="D1580" s="10" t="n">
        <v>25</v>
      </c>
      <c r="E1580" s="11" t="n">
        <v>0.0053</v>
      </c>
      <c r="F1580" s="9" t="n">
        <v>73171800000</v>
      </c>
      <c r="G1580" s="10" t="n">
        <v>0</v>
      </c>
      <c r="H1580" s="10" t="n">
        <v>-7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원일티엔아이 (136150)</t>
        </is>
      </c>
      <c r="B1581" t="inlineStr">
        <is>
          <t>일반 목적용 기계 제조업</t>
        </is>
      </c>
      <c r="C1581" s="7" t="n">
        <v>8720</v>
      </c>
      <c r="D1581" s="5" t="n">
        <v>560</v>
      </c>
      <c r="E1581" s="13" t="n">
        <v>0.06860000000000001</v>
      </c>
      <c r="F1581" s="7" t="n">
        <v>73082320000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10</v>
      </c>
      <c r="AG1581" s="6" t="n">
        <v>0</v>
      </c>
    </row>
    <row r="1582">
      <c r="A1582" s="8" t="inlineStr">
        <is>
          <t>폴레드 (487580)</t>
        </is>
      </c>
      <c r="B1582" s="8" t="inlineStr">
        <is>
          <t>가정용 기기 제조업</t>
        </is>
      </c>
      <c r="C1582" s="9" t="n">
        <v>2900</v>
      </c>
      <c r="D1582" s="10" t="n">
        <v>10</v>
      </c>
      <c r="E1582" s="11" t="n">
        <v>0.0035</v>
      </c>
      <c r="F1582" s="9" t="n">
        <v>73027800000</v>
      </c>
      <c r="G1582" s="10" t="n">
        <v>0</v>
      </c>
      <c r="H1582" s="10" t="n">
        <v>-130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1000000</v>
      </c>
      <c r="N1582" s="10" t="n">
        <v>351</v>
      </c>
      <c r="O1582" s="12" t="n">
        <v>1.369341538427831e-05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-14000000</v>
      </c>
      <c r="Z1582" s="10" t="n">
        <v>-5000</v>
      </c>
      <c r="AA1582" s="12" t="n">
        <v>-0.0001917078153798964</v>
      </c>
      <c r="AB1582" s="10" t="n">
        <v>0</v>
      </c>
      <c r="AC1582" s="10" t="n">
        <v>0</v>
      </c>
      <c r="AD1582" s="12" t="n">
        <v>0</v>
      </c>
      <c r="AE1582" s="10" t="n">
        <v>-9000000</v>
      </c>
      <c r="AF1582" s="10" t="n">
        <v>-2992</v>
      </c>
      <c r="AG1582" s="12" t="n">
        <v>-0.0001232407384585048</v>
      </c>
    </row>
    <row r="1583">
      <c r="A1583" t="inlineStr">
        <is>
          <t>에스넷 (038680)</t>
        </is>
      </c>
      <c r="B1583" t="inlineStr">
        <is>
          <t>컴퓨터 프로그래밍, 시스템 통합 및 관리업</t>
        </is>
      </c>
      <c r="C1583" s="7" t="n">
        <v>3655</v>
      </c>
      <c r="D1583" s="5" t="n">
        <v>-90</v>
      </c>
      <c r="E1583" s="13" t="n">
        <v>-0.024</v>
      </c>
      <c r="F1583" s="7" t="n">
        <v>72778360000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아모레퍼시픽홀딩스우 (002795)</t>
        </is>
      </c>
      <c r="B1584" s="8" t="inlineStr">
        <is>
          <t>미분류</t>
        </is>
      </c>
      <c r="C1584" s="9" t="n">
        <v>11400</v>
      </c>
      <c r="D1584" s="10" t="n">
        <v>240</v>
      </c>
      <c r="E1584" s="11" t="n">
        <v>0.0215</v>
      </c>
      <c r="F1584" s="9" t="n">
        <v>72743400000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-63000000</v>
      </c>
      <c r="AF1584" s="10" t="n">
        <v>-5562</v>
      </c>
      <c r="AG1584" s="12" t="n">
        <v>-0.0008660579516492218</v>
      </c>
    </row>
    <row r="1585">
      <c r="A1585" t="inlineStr">
        <is>
          <t>한일단조 (024740)</t>
        </is>
      </c>
      <c r="B1585" t="inlineStr">
        <is>
          <t>자동차 신품 부품 제조업</t>
        </is>
      </c>
      <c r="C1585" s="7" t="n">
        <v>2210</v>
      </c>
      <c r="D1585" s="5" t="n">
        <v>-25</v>
      </c>
      <c r="E1585" s="13" t="n">
        <v>-0.0112</v>
      </c>
      <c r="F1585" s="7" t="n">
        <v>72702370000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유라테크 (048430)</t>
        </is>
      </c>
      <c r="B1586" s="8" t="inlineStr">
        <is>
          <t>전동기, 발전기 및 전기 변환 · 공급 · 제어 장치 제조업</t>
        </is>
      </c>
      <c r="C1586" s="9" t="n">
        <v>6270</v>
      </c>
      <c r="D1586" s="10" t="n">
        <v>-100</v>
      </c>
      <c r="E1586" s="11" t="n">
        <v>-0.0157</v>
      </c>
      <c r="F1586" s="9" t="n">
        <v>72230400000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1000000</v>
      </c>
      <c r="AF1586" s="10" t="n">
        <v>224</v>
      </c>
      <c r="AG1586" s="12" t="n">
        <v>1.384458621300727e-05</v>
      </c>
    </row>
    <row r="1587">
      <c r="A1587" t="inlineStr">
        <is>
          <t>비트플래닛 (049470)</t>
        </is>
      </c>
      <c r="B1587" t="inlineStr">
        <is>
          <t>소프트웨어 개발 및 공급업</t>
        </is>
      </c>
      <c r="C1587" s="7" t="n">
        <v>3065</v>
      </c>
      <c r="D1587" s="5" t="n">
        <v>310</v>
      </c>
      <c r="E1587" s="13" t="n">
        <v>0.1125</v>
      </c>
      <c r="F1587" s="7" t="n">
        <v>72162360000</v>
      </c>
      <c r="G1587" s="5" t="n">
        <v>0</v>
      </c>
      <c r="H1587" s="5" t="n">
        <v>-3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-2000000</v>
      </c>
      <c r="AF1587" s="5" t="n">
        <v>-700</v>
      </c>
      <c r="AG1587" s="6" t="n">
        <v>-2.771527982177966e-05</v>
      </c>
    </row>
    <row r="1588">
      <c r="A1588" s="8" t="inlineStr">
        <is>
          <t>휴비츠 (065510)</t>
        </is>
      </c>
      <c r="B1588" s="8" t="inlineStr">
        <is>
          <t>의료용 기기 제조업</t>
        </is>
      </c>
      <c r="C1588" s="9" t="n">
        <v>6630</v>
      </c>
      <c r="D1588" s="10" t="n">
        <v>-30</v>
      </c>
      <c r="E1588" s="11" t="n">
        <v>-0.004500000000000001</v>
      </c>
      <c r="F1588" s="9" t="n">
        <v>72114510000</v>
      </c>
      <c r="G1588" s="10" t="n">
        <v>37000000</v>
      </c>
      <c r="H1588" s="10" t="n">
        <v>5678</v>
      </c>
      <c r="I1588" s="12" t="n">
        <v>0.000513072889214667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뷰노 (338220)</t>
        </is>
      </c>
      <c r="B1589" t="inlineStr">
        <is>
          <t>소프트웨어 개발 및 공급업</t>
        </is>
      </c>
      <c r="C1589" s="7" t="n">
        <v>5150</v>
      </c>
      <c r="D1589" s="5" t="n">
        <v>-330</v>
      </c>
      <c r="E1589" s="13" t="n">
        <v>-0.0602</v>
      </c>
      <c r="F1589" s="7" t="n">
        <v>72105150000</v>
      </c>
      <c r="G1589" s="5" t="n">
        <v>0</v>
      </c>
      <c r="H1589" s="5" t="n">
        <v>4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-26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-7</v>
      </c>
      <c r="AG1589" s="6" t="n">
        <v>0</v>
      </c>
    </row>
    <row r="1590">
      <c r="A1590" s="8" t="inlineStr">
        <is>
          <t>크리스에프앤씨 (110790)</t>
        </is>
      </c>
      <c r="B1590" s="8" t="inlineStr">
        <is>
          <t>봉제의복 제조업</t>
        </is>
      </c>
      <c r="C1590" s="9" t="n">
        <v>3075</v>
      </c>
      <c r="D1590" s="10" t="n">
        <v>105</v>
      </c>
      <c r="E1590" s="11" t="n">
        <v>0.0354</v>
      </c>
      <c r="F1590" s="9" t="n">
        <v>72047250000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바이오스마트 (038460)</t>
        </is>
      </c>
      <c r="B1591" t="inlineStr">
        <is>
          <t>전자부품 제조업</t>
        </is>
      </c>
      <c r="C1591" s="7" t="n">
        <v>2850</v>
      </c>
      <c r="D1591" s="5" t="n">
        <v>-20</v>
      </c>
      <c r="E1591" s="13" t="n">
        <v>-0.006999999999999999</v>
      </c>
      <c r="F1591" s="7" t="n">
        <v>72030900000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한울반도체 (320000)</t>
        </is>
      </c>
      <c r="B1592" s="8" t="inlineStr">
        <is>
          <t>특수 목적용 기계 제조업</t>
        </is>
      </c>
      <c r="C1592" s="9" t="n">
        <v>10400</v>
      </c>
      <c r="D1592" s="10" t="n">
        <v>-190</v>
      </c>
      <c r="E1592" s="11" t="n">
        <v>-0.0179</v>
      </c>
      <c r="F1592" s="9" t="n">
        <v>71895200000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-54000000</v>
      </c>
      <c r="AF1592" s="10" t="n">
        <v>-4946</v>
      </c>
      <c r="AG1592" s="12" t="n">
        <v>-0.0007510932579643703</v>
      </c>
    </row>
    <row r="1593">
      <c r="A1593" t="inlineStr">
        <is>
          <t>엠엑스온 (347890)</t>
        </is>
      </c>
      <c r="B1593" t="inlineStr">
        <is>
          <t>측정, 시험, 항해, 제어 및 기타 정밀기기 제조업; 광학기기 제외</t>
        </is>
      </c>
      <c r="C1593" s="7" t="n">
        <v>4225</v>
      </c>
      <c r="D1593" s="5" t="n">
        <v>10</v>
      </c>
      <c r="E1593" s="13" t="n">
        <v>0.0024</v>
      </c>
      <c r="F1593" s="7" t="n">
        <v>71879925000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60</v>
      </c>
      <c r="AG1593" s="6" t="n">
        <v>0</v>
      </c>
    </row>
    <row r="1594">
      <c r="A1594" s="8" t="inlineStr">
        <is>
          <t>자이글 (234920)</t>
        </is>
      </c>
      <c r="B1594" s="8" t="inlineStr">
        <is>
          <t>가정용 기기 제조업</t>
        </is>
      </c>
      <c r="C1594" s="9" t="n">
        <v>5310</v>
      </c>
      <c r="D1594" s="10" t="n">
        <v>0</v>
      </c>
      <c r="E1594" s="11" t="n">
        <v>0</v>
      </c>
      <c r="F1594" s="9" t="n">
        <v>71844300000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라이온켐텍 (171120)</t>
        </is>
      </c>
      <c r="B1595" t="inlineStr">
        <is>
          <t>기타 화학제품 제조업</t>
        </is>
      </c>
      <c r="C1595" s="7" t="n">
        <v>1998</v>
      </c>
      <c r="D1595" s="5" t="n">
        <v>0</v>
      </c>
      <c r="E1595" s="13" t="n">
        <v>0</v>
      </c>
      <c r="F1595" s="7" t="n">
        <v>71730198000</v>
      </c>
      <c r="G1595" s="5" t="n">
        <v>-7000000</v>
      </c>
      <c r="H1595" s="5" t="n">
        <v>-3630</v>
      </c>
      <c r="I1595" s="6" t="n">
        <v>-9.758790851239528e-05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7000000</v>
      </c>
      <c r="AF1595" s="5" t="n">
        <v>3330</v>
      </c>
      <c r="AG1595" s="6" t="n">
        <v>9.758790851239528e-05</v>
      </c>
    </row>
    <row r="1596">
      <c r="A1596" s="8" t="inlineStr">
        <is>
          <t>NH프라임리츠 (338100)</t>
        </is>
      </c>
      <c r="B1596" s="8" t="inlineStr">
        <is>
          <t>부동산 임대 및 공급업</t>
        </is>
      </c>
      <c r="C1596" s="9" t="n">
        <v>3830</v>
      </c>
      <c r="D1596" s="10" t="n">
        <v>35</v>
      </c>
      <c r="E1596" s="11" t="n">
        <v>0.0092</v>
      </c>
      <c r="F1596" s="9" t="n">
        <v>71467800000</v>
      </c>
      <c r="G1596" s="10" t="n">
        <v>20000000</v>
      </c>
      <c r="H1596" s="10" t="n">
        <v>5177</v>
      </c>
      <c r="I1596" s="12" t="n">
        <v>0.0002798463084074226</v>
      </c>
      <c r="J1596" s="10" t="n">
        <v>-19000000</v>
      </c>
      <c r="K1596" s="10" t="n">
        <v>-5000</v>
      </c>
      <c r="L1596" s="12" t="n">
        <v>-0.0002658539929870515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-5000000</v>
      </c>
      <c r="AF1596" s="10" t="n">
        <v>-1192</v>
      </c>
      <c r="AG1596" s="12" t="n">
        <v>-6.996157710185566e-05</v>
      </c>
    </row>
    <row r="1597">
      <c r="A1597" t="inlineStr">
        <is>
          <t>테이팩스 (055490)</t>
        </is>
      </c>
      <c r="B1597" t="inlineStr">
        <is>
          <t>플라스틱제품 제조업</t>
        </is>
      </c>
      <c r="C1597" s="7" t="n">
        <v>14930</v>
      </c>
      <c r="D1597" s="5" t="n">
        <v>150</v>
      </c>
      <c r="E1597" s="13" t="n">
        <v>0.0101</v>
      </c>
      <c r="F1597" s="7" t="n">
        <v>71454980000</v>
      </c>
      <c r="G1597" s="5" t="n">
        <v>-1000000</v>
      </c>
      <c r="H1597" s="5" t="n">
        <v>-41</v>
      </c>
      <c r="I1597" s="6" t="n">
        <v>-1.399482583299303e-05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-6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하이스틸 (071090)</t>
        </is>
      </c>
      <c r="B1598" s="8" t="inlineStr">
        <is>
          <t>1차 철강 제조업</t>
        </is>
      </c>
      <c r="C1598" s="9" t="n">
        <v>3535</v>
      </c>
      <c r="D1598" s="10" t="n">
        <v>265</v>
      </c>
      <c r="E1598" s="11" t="n">
        <v>0.081</v>
      </c>
      <c r="F1598" s="9" t="n">
        <v>71375185000</v>
      </c>
      <c r="G1598" s="10" t="n">
        <v>0</v>
      </c>
      <c r="H1598" s="10" t="n">
        <v>-48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-26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20000000</v>
      </c>
      <c r="AF1598" s="10" t="n">
        <v>5457</v>
      </c>
      <c r="AG1598" s="12" t="n">
        <v>0.0002802094313310711</v>
      </c>
    </row>
    <row r="1599">
      <c r="A1599" t="inlineStr">
        <is>
          <t>풍원정밀 (371950)</t>
        </is>
      </c>
      <c r="B1599" t="inlineStr">
        <is>
          <t>전자부품 제조업</t>
        </is>
      </c>
      <c r="C1599" s="7" t="n">
        <v>3020</v>
      </c>
      <c r="D1599" s="5" t="n">
        <v>-200</v>
      </c>
      <c r="E1599" s="13" t="n">
        <v>-0.0621</v>
      </c>
      <c r="F1599" s="7" t="n">
        <v>71166300000</v>
      </c>
      <c r="G1599" s="5" t="n">
        <v>-3000000</v>
      </c>
      <c r="H1599" s="5" t="n">
        <v>-916</v>
      </c>
      <c r="I1599" s="6" t="n">
        <v>-4.215478393565495e-05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-48000000</v>
      </c>
      <c r="AF1599" s="5" t="n">
        <v>-15001</v>
      </c>
      <c r="AG1599" s="6" t="n">
        <v>-0.0006744765429704792</v>
      </c>
    </row>
    <row r="1600">
      <c r="A1600" s="8" t="inlineStr">
        <is>
          <t>에이텍 (045660)</t>
        </is>
      </c>
      <c r="B1600" s="8" t="inlineStr">
        <is>
          <t>일반 목적용 기계 제조업</t>
        </is>
      </c>
      <c r="C1600" s="9" t="n">
        <v>8600</v>
      </c>
      <c r="D1600" s="10" t="n">
        <v>-80</v>
      </c>
      <c r="E1600" s="11" t="n">
        <v>-0.0092</v>
      </c>
      <c r="F1600" s="9" t="n">
        <v>71036000000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대영포장 (014160)</t>
        </is>
      </c>
      <c r="B1601" t="inlineStr">
        <is>
          <t>골판지, 종이 상자 및 종이용기 제조업</t>
        </is>
      </c>
      <c r="C1601" s="7" t="n">
        <v>655</v>
      </c>
      <c r="D1601" s="5" t="n">
        <v>0</v>
      </c>
      <c r="E1601" s="13" t="n">
        <v>0</v>
      </c>
      <c r="F1601" s="7" t="n">
        <v>70998070000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파로스아이바이오 (388870)</t>
        </is>
      </c>
      <c r="B1602" s="8" t="inlineStr">
        <is>
          <t>자연과학 및 공학 연구개발업</t>
        </is>
      </c>
      <c r="C1602" s="9" t="n">
        <v>5480</v>
      </c>
      <c r="D1602" s="10" t="n">
        <v>-20</v>
      </c>
      <c r="E1602" s="11" t="n">
        <v>-0.0036</v>
      </c>
      <c r="F1602" s="9" t="n">
        <v>70938600000</v>
      </c>
      <c r="G1602" s="10" t="n">
        <v>-15000000</v>
      </c>
      <c r="H1602" s="10" t="n">
        <v>-2823</v>
      </c>
      <c r="I1602" s="12" t="n">
        <v>-0.0002114504656139253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4400</v>
      </c>
      <c r="D1603" s="5" t="n">
        <v>15</v>
      </c>
      <c r="E1603" s="13" t="n">
        <v>0.0034</v>
      </c>
      <c r="F1603" s="7" t="n">
        <v>70712400000</v>
      </c>
      <c r="G1603" s="5" t="n">
        <v>0</v>
      </c>
      <c r="H1603" s="5" t="n">
        <v>-1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-1000000</v>
      </c>
      <c r="AF1603" s="5" t="n">
        <v>-200</v>
      </c>
      <c r="AG1603" s="6" t="n">
        <v>-1.414179125584763e-05</v>
      </c>
    </row>
    <row r="1604">
      <c r="A1604" s="8" t="inlineStr">
        <is>
          <t>젝시믹스 (337930)</t>
        </is>
      </c>
      <c r="B1604" s="8" t="inlineStr">
        <is>
          <t>기타 정보 서비스업</t>
        </is>
      </c>
      <c r="C1604" s="9" t="n">
        <v>2380</v>
      </c>
      <c r="D1604" s="10" t="n">
        <v>-15</v>
      </c>
      <c r="E1604" s="11" t="n">
        <v>-0.0063</v>
      </c>
      <c r="F1604" s="9" t="n">
        <v>70628880000</v>
      </c>
      <c r="G1604" s="10" t="n">
        <v>0</v>
      </c>
      <c r="H1604" s="10" t="n">
        <v>4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-42000000</v>
      </c>
      <c r="AF1604" s="10" t="n">
        <v>-17896</v>
      </c>
      <c r="AG1604" s="12" t="n">
        <v>-0.0005946575961561333</v>
      </c>
    </row>
    <row r="1605">
      <c r="A1605" t="inlineStr">
        <is>
          <t>특수건설 (026150)</t>
        </is>
      </c>
      <c r="B1605" t="inlineStr">
        <is>
          <t>토목 건설업</t>
        </is>
      </c>
      <c r="C1605" s="7" t="n">
        <v>4025</v>
      </c>
      <c r="D1605" s="5" t="n">
        <v>-20</v>
      </c>
      <c r="E1605" s="13" t="n">
        <v>-0.0049</v>
      </c>
      <c r="F1605" s="7" t="n">
        <v>70622650000</v>
      </c>
      <c r="G1605" s="5" t="n">
        <v>0</v>
      </c>
      <c r="H1605" s="5" t="n">
        <v>1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제일연마 (001560)</t>
        </is>
      </c>
      <c r="B1606" s="8" t="inlineStr">
        <is>
          <t>기타 비금속 광물제품 제조업</t>
        </is>
      </c>
      <c r="C1606" s="9" t="n">
        <v>9290</v>
      </c>
      <c r="D1606" s="10" t="n">
        <v>470</v>
      </c>
      <c r="E1606" s="11" t="n">
        <v>0.0533</v>
      </c>
      <c r="F1606" s="9" t="n">
        <v>70604000000</v>
      </c>
      <c r="G1606" s="10" t="n">
        <v>-6000000</v>
      </c>
      <c r="H1606" s="10" t="n">
        <v>-660</v>
      </c>
      <c r="I1606" s="12" t="n">
        <v>-8.498102090533114e-05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-14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종근당바이오 (063160)</t>
        </is>
      </c>
      <c r="B1607" t="inlineStr">
        <is>
          <t>의약품 제조업</t>
        </is>
      </c>
      <c r="C1607" s="7" t="n">
        <v>12870</v>
      </c>
      <c r="D1607" s="5" t="n">
        <v>-10</v>
      </c>
      <c r="E1607" s="13" t="n">
        <v>-0.0008</v>
      </c>
      <c r="F1607" s="7" t="n">
        <v>70591950000</v>
      </c>
      <c r="G1607" s="5" t="n">
        <v>0</v>
      </c>
      <c r="H1607" s="5" t="n">
        <v>-22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-8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디와이덕양 (024900)</t>
        </is>
      </c>
      <c r="B1608" s="8" t="inlineStr">
        <is>
          <t>자동차 신품 부품 제조업</t>
        </is>
      </c>
      <c r="C1608" s="9" t="n">
        <v>2165</v>
      </c>
      <c r="D1608" s="10" t="n">
        <v>150</v>
      </c>
      <c r="E1608" s="11" t="n">
        <v>0.07440000000000001</v>
      </c>
      <c r="F1608" s="9" t="n">
        <v>70501060000</v>
      </c>
      <c r="G1608" s="10" t="n">
        <v>-8000000</v>
      </c>
      <c r="H1608" s="10" t="n">
        <v>-3947</v>
      </c>
      <c r="I1608" s="12" t="n">
        <v>-0.0001134734711790149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-44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-15</v>
      </c>
      <c r="AG1608" s="12" t="n">
        <v>0</v>
      </c>
    </row>
    <row r="1609">
      <c r="A1609" t="inlineStr">
        <is>
          <t>대창솔루션 (096350)</t>
        </is>
      </c>
      <c r="B1609" t="inlineStr">
        <is>
          <t>구조용 금속제품, 탱크 및 증기발생기 제조업</t>
        </is>
      </c>
      <c r="C1609" s="7" t="n">
        <v>1911</v>
      </c>
      <c r="D1609" s="5" t="n">
        <v>26</v>
      </c>
      <c r="E1609" s="13" t="n">
        <v>0.0138</v>
      </c>
      <c r="F1609" s="7" t="n">
        <v>70427994000</v>
      </c>
      <c r="G1609" s="5" t="n">
        <v>-1000000</v>
      </c>
      <c r="H1609" s="5" t="n">
        <v>-483</v>
      </c>
      <c r="I1609" s="6" t="n">
        <v>-1.419889937515472e-05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이노메트리 (302430)</t>
        </is>
      </c>
      <c r="B1610" s="8" t="inlineStr">
        <is>
          <t>특수 목적용 기계 제조업</t>
        </is>
      </c>
      <c r="C1610" s="9" t="n">
        <v>7170</v>
      </c>
      <c r="D1610" s="10" t="n">
        <v>-50</v>
      </c>
      <c r="E1610" s="11" t="n">
        <v>-0.0069</v>
      </c>
      <c r="F1610" s="9" t="n">
        <v>70287510000</v>
      </c>
      <c r="G1610" s="10" t="n">
        <v>2000000</v>
      </c>
      <c r="H1610" s="10" t="n">
        <v>261</v>
      </c>
      <c r="I1610" s="12" t="n">
        <v>2.84545575736002e-05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웅진씽크빅 (095720)</t>
        </is>
      </c>
      <c r="B1611" t="inlineStr">
        <is>
          <t>초등 교육기관</t>
        </is>
      </c>
      <c r="C1611" s="7" t="n">
        <v>1236</v>
      </c>
      <c r="D1611" s="5" t="n">
        <v>-10</v>
      </c>
      <c r="E1611" s="13" t="n">
        <v>-0.008</v>
      </c>
      <c r="F1611" s="7" t="n">
        <v>70238172000</v>
      </c>
      <c r="G1611" s="5" t="n">
        <v>0</v>
      </c>
      <c r="H1611" s="5" t="n">
        <v>-7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-63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디와이피엔에프 (104460)</t>
        </is>
      </c>
      <c r="B1612" s="8" t="inlineStr">
        <is>
          <t>일반 목적용 기계 제조업</t>
        </is>
      </c>
      <c r="C1612" s="9" t="n">
        <v>6670</v>
      </c>
      <c r="D1612" s="10" t="n">
        <v>240</v>
      </c>
      <c r="E1612" s="11" t="n">
        <v>0.0373</v>
      </c>
      <c r="F1612" s="9" t="n">
        <v>70155060000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40000000</v>
      </c>
      <c r="AF1612" s="10" t="n">
        <v>6070</v>
      </c>
      <c r="AG1612" s="12" t="n">
        <v>0.0005701655732316386</v>
      </c>
    </row>
    <row r="1613">
      <c r="A1613" t="inlineStr">
        <is>
          <t>예스24 (053280)</t>
        </is>
      </c>
      <c r="B1613" t="inlineStr">
        <is>
          <t>무점포 소매업</t>
        </is>
      </c>
      <c r="C1613" s="7" t="n">
        <v>2805</v>
      </c>
      <c r="D1613" s="5" t="n">
        <v>35</v>
      </c>
      <c r="E1613" s="13" t="n">
        <v>0.0126</v>
      </c>
      <c r="F1613" s="7" t="n">
        <v>70125000000</v>
      </c>
      <c r="G1613" s="5" t="n">
        <v>2000000</v>
      </c>
      <c r="H1613" s="5" t="n">
        <v>851</v>
      </c>
      <c r="I1613" s="6" t="n">
        <v>2.85204991087344e-05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-162000000</v>
      </c>
      <c r="AF1613" s="5" t="n">
        <v>-57616</v>
      </c>
      <c r="AG1613" s="6" t="n">
        <v>-0.002310160427807487</v>
      </c>
    </row>
    <row r="1614">
      <c r="A1614" s="8" t="inlineStr">
        <is>
          <t>세원물산 (024830)</t>
        </is>
      </c>
      <c r="B1614" s="8" t="inlineStr">
        <is>
          <t>자동차 신품 부품 제조업</t>
        </is>
      </c>
      <c r="C1614" s="9" t="n">
        <v>8390</v>
      </c>
      <c r="D1614" s="10" t="n">
        <v>-10</v>
      </c>
      <c r="E1614" s="11" t="n">
        <v>-0.0012</v>
      </c>
      <c r="F1614" s="9" t="n">
        <v>70056500000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폴라리스AI파마 (041910)</t>
        </is>
      </c>
      <c r="B1615" t="inlineStr">
        <is>
          <t>의약품 제조업</t>
        </is>
      </c>
      <c r="C1615" s="7" t="n">
        <v>5270</v>
      </c>
      <c r="D1615" s="5" t="n">
        <v>-100</v>
      </c>
      <c r="E1615" s="13" t="n">
        <v>-0.0186</v>
      </c>
      <c r="F1615" s="7" t="n">
        <v>70001410000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7000000</v>
      </c>
      <c r="AF1615" s="5" t="n">
        <v>1300</v>
      </c>
      <c r="AG1615" s="6" t="n">
        <v>9.999798575485837e-05</v>
      </c>
    </row>
    <row r="1616">
      <c r="A1616" s="8" t="inlineStr">
        <is>
          <t>잉크테크 (049550)</t>
        </is>
      </c>
      <c r="B1616" s="8" t="inlineStr">
        <is>
          <t>기타 화학제품 제조업</t>
        </is>
      </c>
      <c r="C1616" s="9" t="n">
        <v>3565</v>
      </c>
      <c r="D1616" s="10" t="n">
        <v>125</v>
      </c>
      <c r="E1616" s="11" t="n">
        <v>0.0363</v>
      </c>
      <c r="F1616" s="9" t="n">
        <v>69895390000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성창기업지주 (000180)</t>
        </is>
      </c>
      <c r="B1617" t="inlineStr">
        <is>
          <t>회사 본부 및 경영 컨설팅 서비스업</t>
        </is>
      </c>
      <c r="C1617" s="7" t="n">
        <v>5010</v>
      </c>
      <c r="D1617" s="5" t="n">
        <v>10</v>
      </c>
      <c r="E1617" s="13" t="n">
        <v>0.002</v>
      </c>
      <c r="F1617" s="7" t="n">
        <v>69889500000</v>
      </c>
      <c r="G1617" s="5" t="n">
        <v>0</v>
      </c>
      <c r="H1617" s="5" t="n">
        <v>35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-18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-12000000</v>
      </c>
      <c r="AF1617" s="5" t="n">
        <v>-2414</v>
      </c>
      <c r="AG1617" s="6" t="n">
        <v>-0.0001716996115296289</v>
      </c>
    </row>
    <row r="1618">
      <c r="A1618" s="8" t="inlineStr">
        <is>
          <t>삼정펄프 (009770)</t>
        </is>
      </c>
      <c r="B1618" s="8" t="inlineStr">
        <is>
          <t>펄프, 종이 및 판지 제조업</t>
        </is>
      </c>
      <c r="C1618" s="9" t="n">
        <v>27950</v>
      </c>
      <c r="D1618" s="10" t="n">
        <v>50</v>
      </c>
      <c r="E1618" s="11" t="n">
        <v>0.0018</v>
      </c>
      <c r="F1618" s="9" t="n">
        <v>69847050000</v>
      </c>
      <c r="G1618" s="10" t="n">
        <v>-10000000</v>
      </c>
      <c r="H1618" s="10" t="n">
        <v>-361</v>
      </c>
      <c r="I1618" s="12" t="n">
        <v>-0.0001431699692399321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-4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25200</v>
      </c>
      <c r="D1619" s="5" t="n">
        <v>-200</v>
      </c>
      <c r="E1619" s="13" t="n">
        <v>-0.007900000000000001</v>
      </c>
      <c r="F1619" s="7" t="n">
        <v>69728400000</v>
      </c>
      <c r="G1619" s="5" t="n">
        <v>3000000</v>
      </c>
      <c r="H1619" s="5" t="n">
        <v>105</v>
      </c>
      <c r="I1619" s="6" t="n">
        <v>4.302407627308241e-05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1</v>
      </c>
      <c r="AG1619" s="6" t="n">
        <v>0</v>
      </c>
    </row>
    <row r="1620">
      <c r="A1620" s="8" t="inlineStr">
        <is>
          <t>피제이메탈 (128660)</t>
        </is>
      </c>
      <c r="B1620" s="8" t="inlineStr">
        <is>
          <t>1차 비철금속 제조업</t>
        </is>
      </c>
      <c r="C1620" s="9" t="n">
        <v>2810</v>
      </c>
      <c r="D1620" s="10" t="n">
        <v>-20</v>
      </c>
      <c r="E1620" s="11" t="n">
        <v>-0.0071</v>
      </c>
      <c r="F1620" s="9" t="n">
        <v>69696430000</v>
      </c>
      <c r="G1620" s="10" t="n">
        <v>23000000</v>
      </c>
      <c r="H1620" s="10" t="n">
        <v>8397</v>
      </c>
      <c r="I1620" s="12" t="n">
        <v>0.0003300025553676135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1000000</v>
      </c>
      <c r="AF1620" s="10" t="n">
        <v>200</v>
      </c>
      <c r="AG1620" s="12" t="n">
        <v>1.434793718989624e-05</v>
      </c>
    </row>
    <row r="1621">
      <c r="A1621" t="inlineStr">
        <is>
          <t>DSR (155660)</t>
        </is>
      </c>
      <c r="B1621" t="inlineStr">
        <is>
          <t>1차 비철금속 제조업</t>
        </is>
      </c>
      <c r="C1621" s="7" t="n">
        <v>4355</v>
      </c>
      <c r="D1621" s="5" t="n">
        <v>-15</v>
      </c>
      <c r="E1621" s="13" t="n">
        <v>-0.0034</v>
      </c>
      <c r="F1621" s="7" t="n">
        <v>69680000000</v>
      </c>
      <c r="G1621" s="5" t="n">
        <v>-1000000</v>
      </c>
      <c r="H1621" s="5" t="n">
        <v>-216</v>
      </c>
      <c r="I1621" s="6" t="n">
        <v>-1.435132032146958e-05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-22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100</v>
      </c>
      <c r="AG1621" s="6" t="n">
        <v>0</v>
      </c>
    </row>
    <row r="1622">
      <c r="A1622" s="8" t="inlineStr">
        <is>
          <t>남화토건 (091590)</t>
        </is>
      </c>
      <c r="B1622" s="8" t="inlineStr">
        <is>
          <t>건물 건설업</t>
        </is>
      </c>
      <c r="C1622" s="9" t="n">
        <v>5930</v>
      </c>
      <c r="D1622" s="10" t="n">
        <v>-50</v>
      </c>
      <c r="E1622" s="11" t="n">
        <v>-0.008399999999999999</v>
      </c>
      <c r="F1622" s="9" t="n">
        <v>69618200000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1000000</v>
      </c>
      <c r="AF1622" s="10" t="n">
        <v>100</v>
      </c>
      <c r="AG1622" s="12" t="n">
        <v>1.43640599728232e-05</v>
      </c>
    </row>
    <row r="1623">
      <c r="A1623" t="inlineStr">
        <is>
          <t>해성옵틱스 (076610)</t>
        </is>
      </c>
      <c r="B1623" t="inlineStr">
        <is>
          <t>사진장비 및 광학기기 제조업</t>
        </is>
      </c>
      <c r="C1623" s="7" t="n">
        <v>1141</v>
      </c>
      <c r="D1623" s="5" t="n">
        <v>-25</v>
      </c>
      <c r="E1623" s="13" t="n">
        <v>-0.0214</v>
      </c>
      <c r="F1623" s="7" t="n">
        <v>69502874000</v>
      </c>
      <c r="G1623" s="5" t="n">
        <v>-250000000</v>
      </c>
      <c r="H1623" s="5" t="n">
        <v>-217683</v>
      </c>
      <c r="I1623" s="6" t="n">
        <v>-0.003596973558244512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싸이토젠 (217330)</t>
        </is>
      </c>
      <c r="B1624" s="8" t="inlineStr">
        <is>
          <t>자연과학 및 공학 연구개발업</t>
        </is>
      </c>
      <c r="C1624" s="9" t="n">
        <v>3005</v>
      </c>
      <c r="D1624" s="10" t="n">
        <v>-60</v>
      </c>
      <c r="E1624" s="11" t="n">
        <v>-0.0196</v>
      </c>
      <c r="F1624" s="9" t="n">
        <v>69502645000</v>
      </c>
      <c r="G1624" s="10" t="n">
        <v>2000000</v>
      </c>
      <c r="H1624" s="10" t="n">
        <v>701</v>
      </c>
      <c r="I1624" s="12" t="n">
        <v>2.87758832775357e-05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동양고속 (084670)</t>
        </is>
      </c>
      <c r="B1625" t="inlineStr">
        <is>
          <t>육상 여객 운송업</t>
        </is>
      </c>
      <c r="C1625" s="7" t="n">
        <v>24000</v>
      </c>
      <c r="D1625" s="5" t="n">
        <v>-400</v>
      </c>
      <c r="E1625" s="13" t="n">
        <v>-0.0164</v>
      </c>
      <c r="F1625" s="7" t="n">
        <v>69480000000</v>
      </c>
      <c r="G1625" s="5" t="n">
        <v>0</v>
      </c>
      <c r="H1625" s="5" t="n">
        <v>-7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-4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10000000</v>
      </c>
      <c r="AF1625" s="5" t="n">
        <v>410</v>
      </c>
      <c r="AG1625" s="6" t="n">
        <v>0.0001439263097294185</v>
      </c>
    </row>
    <row r="1626">
      <c r="A1626" s="8" t="inlineStr">
        <is>
          <t>엔브이에이치코리아 (067570)</t>
        </is>
      </c>
      <c r="B1626" s="8" t="inlineStr">
        <is>
          <t>자동차 신품 부품 제조업</t>
        </is>
      </c>
      <c r="C1626" s="9" t="n">
        <v>1645</v>
      </c>
      <c r="D1626" s="10" t="n">
        <v>25</v>
      </c>
      <c r="E1626" s="11" t="n">
        <v>0.0154</v>
      </c>
      <c r="F1626" s="9" t="n">
        <v>69369650000</v>
      </c>
      <c r="G1626" s="10" t="n">
        <v>-6000000</v>
      </c>
      <c r="H1626" s="10" t="n">
        <v>-3422</v>
      </c>
      <c r="I1626" s="12" t="n">
        <v>-8.649315658937302e-05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엠오티 (413390)</t>
        </is>
      </c>
      <c r="B1627" t="inlineStr">
        <is>
          <t>특수 목적용 기계 제조업</t>
        </is>
      </c>
      <c r="C1627" s="7" t="n">
        <v>6140</v>
      </c>
      <c r="D1627" s="5" t="n">
        <v>-50</v>
      </c>
      <c r="E1627" s="13" t="n">
        <v>-0.008100000000000001</v>
      </c>
      <c r="F1627" s="7" t="n">
        <v>69289900000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3000000</v>
      </c>
      <c r="AF1627" s="5" t="n">
        <v>454</v>
      </c>
      <c r="AG1627" s="6" t="n">
        <v>4.329635343679237e-05</v>
      </c>
    </row>
    <row r="1628">
      <c r="A1628" s="8" t="inlineStr">
        <is>
          <t>지엘팜텍 (204840)</t>
        </is>
      </c>
      <c r="B1628" s="8" t="inlineStr">
        <is>
          <t>생활용품 도매업</t>
        </is>
      </c>
      <c r="C1628" s="9" t="n">
        <v>4465</v>
      </c>
      <c r="D1628" s="10" t="n">
        <v>5</v>
      </c>
      <c r="E1628" s="11" t="n">
        <v>0.0011</v>
      </c>
      <c r="F1628" s="9" t="n">
        <v>69247685000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센코 (347000)</t>
        </is>
      </c>
      <c r="B1629" t="inlineStr">
        <is>
          <t>측정, 시험, 항해, 제어 및 기타 정밀기기 제조업; 광학기기 제외</t>
        </is>
      </c>
      <c r="C1629" s="7" t="n">
        <v>1830</v>
      </c>
      <c r="D1629" s="5" t="n">
        <v>-40</v>
      </c>
      <c r="E1629" s="13" t="n">
        <v>-0.0214</v>
      </c>
      <c r="F1629" s="7" t="n">
        <v>69192300000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레몬 (294140)</t>
        </is>
      </c>
      <c r="B1630" s="8" t="inlineStr">
        <is>
          <t>화학섬유 제조업</t>
        </is>
      </c>
      <c r="C1630" s="9" t="n">
        <v>2775</v>
      </c>
      <c r="D1630" s="10" t="n">
        <v>90</v>
      </c>
      <c r="E1630" s="11" t="n">
        <v>0.0335</v>
      </c>
      <c r="F1630" s="9" t="n">
        <v>69136350000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디에이테크놀로지 (196490)</t>
        </is>
      </c>
      <c r="B1631" t="inlineStr">
        <is>
          <t>특수 목적용 기계 제조업</t>
        </is>
      </c>
      <c r="C1631" s="7" t="n">
        <v>6090</v>
      </c>
      <c r="D1631" s="5" t="n">
        <v>0</v>
      </c>
      <c r="E1631" s="13" t="n">
        <v>0</v>
      </c>
      <c r="F1631" s="7" t="n">
        <v>69127590000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영화테크 (265560)</t>
        </is>
      </c>
      <c r="B1632" s="8" t="inlineStr">
        <is>
          <t>자동차 신품 부품 제조업</t>
        </is>
      </c>
      <c r="C1632" s="9" t="n">
        <v>6460</v>
      </c>
      <c r="D1632" s="10" t="n">
        <v>60</v>
      </c>
      <c r="E1632" s="11" t="n">
        <v>0.009399999999999999</v>
      </c>
      <c r="F1632" s="9" t="n">
        <v>69057400000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APS (054620)</t>
        </is>
      </c>
      <c r="B1633" t="inlineStr">
        <is>
          <t>기타 금융업</t>
        </is>
      </c>
      <c r="C1633" s="7" t="n">
        <v>3750</v>
      </c>
      <c r="D1633" s="5" t="n">
        <v>-35</v>
      </c>
      <c r="E1633" s="13" t="n">
        <v>-0.0092</v>
      </c>
      <c r="F1633" s="7" t="n">
        <v>68977500000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프로티아 (303360)</t>
        </is>
      </c>
      <c r="B1634" s="8" t="inlineStr">
        <is>
          <t>의료용 기기 제조업</t>
        </is>
      </c>
      <c r="C1634" s="9" t="n">
        <v>5350</v>
      </c>
      <c r="D1634" s="10" t="n">
        <v>0</v>
      </c>
      <c r="E1634" s="11" t="n">
        <v>0</v>
      </c>
      <c r="F1634" s="9" t="n">
        <v>68902650000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-49</v>
      </c>
      <c r="AG1634" s="12" t="n">
        <v>0</v>
      </c>
    </row>
    <row r="1635">
      <c r="A1635" t="inlineStr">
        <is>
          <t>아이티센씨티에스 (031820)</t>
        </is>
      </c>
      <c r="B1635" t="inlineStr">
        <is>
          <t>컴퓨터 프로그래밍, 시스템 통합 및 관리업</t>
        </is>
      </c>
      <c r="C1635" s="7" t="n">
        <v>5690</v>
      </c>
      <c r="D1635" s="5" t="n">
        <v>10</v>
      </c>
      <c r="E1635" s="13" t="n">
        <v>0.0018</v>
      </c>
      <c r="F1635" s="7" t="n">
        <v>68877450000</v>
      </c>
      <c r="G1635" s="5" t="n">
        <v>-11000000</v>
      </c>
      <c r="H1635" s="5" t="n">
        <v>-1945</v>
      </c>
      <c r="I1635" s="6" t="n">
        <v>-0.000159703937936146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-16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동양파일 (228340)</t>
        </is>
      </c>
      <c r="B1636" s="8" t="inlineStr">
        <is>
          <t>시멘트, 석회, 플라스터 및 그 제품 제조업</t>
        </is>
      </c>
      <c r="C1636" s="9" t="n">
        <v>3440</v>
      </c>
      <c r="D1636" s="10" t="n">
        <v>-30</v>
      </c>
      <c r="E1636" s="11" t="n">
        <v>-0.0086</v>
      </c>
      <c r="F1636" s="9" t="n">
        <v>68800000000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-4</v>
      </c>
      <c r="AG1636" s="12" t="n">
        <v>0</v>
      </c>
    </row>
    <row r="1637">
      <c r="A1637" t="inlineStr">
        <is>
          <t>티에스아이 (277880)</t>
        </is>
      </c>
      <c r="B1637" t="inlineStr">
        <is>
          <t>특수 목적용 기계 제조업</t>
        </is>
      </c>
      <c r="C1637" s="7" t="n">
        <v>3465</v>
      </c>
      <c r="D1637" s="5" t="n">
        <v>-25</v>
      </c>
      <c r="E1637" s="13" t="n">
        <v>-0.0072</v>
      </c>
      <c r="F1637" s="7" t="n">
        <v>68755995000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아이디피 (332370)</t>
        </is>
      </c>
      <c r="B1638" s="8" t="inlineStr">
        <is>
          <t>컴퓨터 및 주변장치 제조업</t>
        </is>
      </c>
      <c r="C1638" s="9" t="n">
        <v>5180</v>
      </c>
      <c r="D1638" s="10" t="n">
        <v>-20</v>
      </c>
      <c r="E1638" s="11" t="n">
        <v>-0.0038</v>
      </c>
      <c r="F1638" s="9" t="n">
        <v>68754140000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1000000</v>
      </c>
      <c r="AF1638" s="10" t="n">
        <v>143</v>
      </c>
      <c r="AG1638" s="12" t="n">
        <v>1.454457869737008e-05</v>
      </c>
    </row>
    <row r="1639">
      <c r="A1639" t="inlineStr">
        <is>
          <t>옵티팜 (153710)</t>
        </is>
      </c>
      <c r="B1639" t="inlineStr">
        <is>
          <t>의료용품 및 기타 의약 관련제품 제조업</t>
        </is>
      </c>
      <c r="C1639" s="7" t="n">
        <v>4680</v>
      </c>
      <c r="D1639" s="5" t="n">
        <v>20</v>
      </c>
      <c r="E1639" s="13" t="n">
        <v>0.0043</v>
      </c>
      <c r="F1639" s="7" t="n">
        <v>68650920000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30</v>
      </c>
      <c r="AG1639" s="6" t="n">
        <v>0</v>
      </c>
    </row>
    <row r="1640">
      <c r="A1640" s="8" t="inlineStr">
        <is>
          <t>피앤에스로보틱스 (460940)</t>
        </is>
      </c>
      <c r="B1640" s="8" t="inlineStr">
        <is>
          <t>의료용 기기 제조업</t>
        </is>
      </c>
      <c r="C1640" s="9" t="n">
        <v>5100</v>
      </c>
      <c r="D1640" s="10" t="n">
        <v>-80</v>
      </c>
      <c r="E1640" s="11" t="n">
        <v>-0.0154</v>
      </c>
      <c r="F1640" s="9" t="n">
        <v>68620500000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선바이오 (067370)</t>
        </is>
      </c>
      <c r="B1641" t="inlineStr">
        <is>
          <t>의약품 제조업</t>
        </is>
      </c>
      <c r="C1641" s="7" t="n">
        <v>5610</v>
      </c>
      <c r="D1641" s="5" t="n">
        <v>40</v>
      </c>
      <c r="E1641" s="13" t="n">
        <v>0.0072</v>
      </c>
      <c r="F1641" s="7" t="n">
        <v>68514930000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7</v>
      </c>
      <c r="AG1641" s="6" t="n">
        <v>0</v>
      </c>
    </row>
    <row r="1642">
      <c r="A1642" s="8" t="inlineStr">
        <is>
          <t>트루엔 (417790)</t>
        </is>
      </c>
      <c r="B1642" s="8" t="inlineStr">
        <is>
          <t>영상 및 음향기기 제조업</t>
        </is>
      </c>
      <c r="C1642" s="9" t="n">
        <v>6540</v>
      </c>
      <c r="D1642" s="10" t="n">
        <v>-90</v>
      </c>
      <c r="E1642" s="11" t="n">
        <v>-0.0136</v>
      </c>
      <c r="F1642" s="9" t="n">
        <v>68460720000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일동홀딩스 (000230)</t>
        </is>
      </c>
      <c r="B1643" t="inlineStr">
        <is>
          <t>의약품 제조업</t>
        </is>
      </c>
      <c r="C1643" s="7" t="n">
        <v>5930</v>
      </c>
      <c r="D1643" s="5" t="n">
        <v>-130</v>
      </c>
      <c r="E1643" s="13" t="n">
        <v>-0.0215</v>
      </c>
      <c r="F1643" s="7" t="n">
        <v>68432200000</v>
      </c>
      <c r="G1643" s="5" t="n">
        <v>0</v>
      </c>
      <c r="H1643" s="5" t="n">
        <v>-9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2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국제약품 (002720)</t>
        </is>
      </c>
      <c r="B1644" s="8" t="inlineStr">
        <is>
          <t>의약품 제조업</t>
        </is>
      </c>
      <c r="C1644" s="9" t="n">
        <v>3230</v>
      </c>
      <c r="D1644" s="10" t="n">
        <v>-25</v>
      </c>
      <c r="E1644" s="11" t="n">
        <v>-0.0077</v>
      </c>
      <c r="F1644" s="9" t="n">
        <v>68343570000</v>
      </c>
      <c r="G1644" s="10" t="n">
        <v>0</v>
      </c>
      <c r="H1644" s="10" t="n">
        <v>-73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-28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딜리셔스 (483350)</t>
        </is>
      </c>
      <c r="B1645" t="inlineStr">
        <is>
          <t>무점포 소매업</t>
        </is>
      </c>
      <c r="C1645" s="7" t="n">
        <v>3085</v>
      </c>
      <c r="D1645" s="5" t="n">
        <v>-30</v>
      </c>
      <c r="E1645" s="13" t="n">
        <v>-0.009599999999999999</v>
      </c>
      <c r="F1645" s="7" t="n">
        <v>68342005000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-4000000</v>
      </c>
      <c r="N1645" s="5" t="n">
        <v>-1208</v>
      </c>
      <c r="O1645" s="6" t="n">
        <v>-5.852915787296554e-05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-84</v>
      </c>
      <c r="AG1645" s="6" t="n">
        <v>0</v>
      </c>
    </row>
    <row r="1646">
      <c r="A1646" s="8" t="inlineStr">
        <is>
          <t>레이 (228670)</t>
        </is>
      </c>
      <c r="B1646" s="8" t="inlineStr">
        <is>
          <t>의료용 기기 제조업</t>
        </is>
      </c>
      <c r="C1646" s="9" t="n">
        <v>4360</v>
      </c>
      <c r="D1646" s="10" t="n">
        <v>-110</v>
      </c>
      <c r="E1646" s="11" t="n">
        <v>-0.0246</v>
      </c>
      <c r="F1646" s="9" t="n">
        <v>68190400000</v>
      </c>
      <c r="G1646" s="10" t="n">
        <v>0</v>
      </c>
      <c r="H1646" s="10" t="n">
        <v>2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1000000</v>
      </c>
      <c r="AF1646" s="10" t="n">
        <v>184</v>
      </c>
      <c r="AG1646" s="12" t="n">
        <v>1.466482085454844e-05</v>
      </c>
    </row>
    <row r="1647">
      <c r="A1647" t="inlineStr">
        <is>
          <t>라파스 (214260)</t>
        </is>
      </c>
      <c r="B1647" t="inlineStr">
        <is>
          <t>기타 화학제품 제조업</t>
        </is>
      </c>
      <c r="C1647" s="7" t="n">
        <v>7640</v>
      </c>
      <c r="D1647" s="5" t="n">
        <v>-10</v>
      </c>
      <c r="E1647" s="13" t="n">
        <v>-0.0013</v>
      </c>
      <c r="F1647" s="7" t="n">
        <v>68164080000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4100</v>
      </c>
      <c r="D1648" s="10" t="n">
        <v>-65</v>
      </c>
      <c r="E1648" s="11" t="n">
        <v>-0.0156</v>
      </c>
      <c r="F1648" s="9" t="n">
        <v>68154300000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4000000</v>
      </c>
      <c r="AF1648" s="10" t="n">
        <v>877</v>
      </c>
      <c r="AG1648" s="12" t="n">
        <v>5.869035409357884e-05</v>
      </c>
    </row>
    <row r="1649">
      <c r="A1649" t="inlineStr">
        <is>
          <t>에이프로 (262260)</t>
        </is>
      </c>
      <c r="B1649" t="inlineStr">
        <is>
          <t>기타 전기장비 제조업</t>
        </is>
      </c>
      <c r="C1649" s="7" t="n">
        <v>4515</v>
      </c>
      <c r="D1649" s="5" t="n">
        <v>-85</v>
      </c>
      <c r="E1649" s="13" t="n">
        <v>-0.0185</v>
      </c>
      <c r="F1649" s="7" t="n">
        <v>68072655000</v>
      </c>
      <c r="G1649" s="5" t="n">
        <v>0</v>
      </c>
      <c r="H1649" s="5" t="n">
        <v>-99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-5000000</v>
      </c>
      <c r="AF1649" s="5" t="n">
        <v>-1010</v>
      </c>
      <c r="AG1649" s="6" t="n">
        <v>-7.345093268361576e-05</v>
      </c>
    </row>
    <row r="1650">
      <c r="A1650" s="8" t="inlineStr">
        <is>
          <t>CJ씨푸드 (011150)</t>
        </is>
      </c>
      <c r="B1650" s="8" t="inlineStr">
        <is>
          <t>기타 식품 제조업</t>
        </is>
      </c>
      <c r="C1650" s="9" t="n">
        <v>1892</v>
      </c>
      <c r="D1650" s="10" t="n">
        <v>0</v>
      </c>
      <c r="E1650" s="11" t="n">
        <v>0</v>
      </c>
      <c r="F1650" s="9" t="n">
        <v>67979560000</v>
      </c>
      <c r="G1650" s="10" t="n">
        <v>0</v>
      </c>
      <c r="H1650" s="10" t="n">
        <v>-127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-48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7470</v>
      </c>
      <c r="D1651" s="5" t="n">
        <v>40</v>
      </c>
      <c r="E1651" s="13" t="n">
        <v>0.0054</v>
      </c>
      <c r="F1651" s="7" t="n">
        <v>67977000000</v>
      </c>
      <c r="G1651" s="5" t="n">
        <v>1000000</v>
      </c>
      <c r="H1651" s="5" t="n">
        <v>73</v>
      </c>
      <c r="I1651" s="6" t="n">
        <v>1.471085808435206e-05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써니전자 (004770)</t>
        </is>
      </c>
      <c r="B1652" s="8" t="inlineStr">
        <is>
          <t>전자부품 제조업</t>
        </is>
      </c>
      <c r="C1652" s="9" t="n">
        <v>1913</v>
      </c>
      <c r="D1652" s="10" t="n">
        <v>-102</v>
      </c>
      <c r="E1652" s="11" t="n">
        <v>-0.0506</v>
      </c>
      <c r="F1652" s="9" t="n">
        <v>67924891000</v>
      </c>
      <c r="G1652" s="10" t="n">
        <v>0</v>
      </c>
      <c r="H1652" s="10" t="n">
        <v>-122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-46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-34000000</v>
      </c>
      <c r="AF1652" s="10" t="n">
        <v>-17495</v>
      </c>
      <c r="AG1652" s="12" t="n">
        <v>-0.0005005528827422042</v>
      </c>
    </row>
    <row r="1653">
      <c r="A1653" t="inlineStr">
        <is>
          <t>MSDI (123010)</t>
        </is>
      </c>
      <c r="B1653" t="inlineStr">
        <is>
          <t>전자부품 제조업</t>
        </is>
      </c>
      <c r="C1653" s="7" t="n">
        <v>3360</v>
      </c>
      <c r="D1653" s="5" t="n">
        <v>340</v>
      </c>
      <c r="E1653" s="13" t="n">
        <v>0.1126</v>
      </c>
      <c r="F1653" s="7" t="n">
        <v>67922400000</v>
      </c>
      <c r="G1653" s="5" t="n">
        <v>3000000</v>
      </c>
      <c r="H1653" s="5" t="n">
        <v>891</v>
      </c>
      <c r="I1653" s="6" t="n">
        <v>4.416805059891877e-05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-333000000</v>
      </c>
      <c r="AF1653" s="5" t="n">
        <v>-99281</v>
      </c>
      <c r="AG1653" s="6" t="n">
        <v>-0.004902653616479983</v>
      </c>
    </row>
    <row r="1654">
      <c r="A1654" s="8" t="inlineStr">
        <is>
          <t>한국특강 (007280)</t>
        </is>
      </c>
      <c r="B1654" s="8" t="inlineStr">
        <is>
          <t>1차 철강 제조업</t>
        </is>
      </c>
      <c r="C1654" s="9" t="n">
        <v>2365</v>
      </c>
      <c r="D1654" s="10" t="n">
        <v>15</v>
      </c>
      <c r="E1654" s="11" t="n">
        <v>0.0064</v>
      </c>
      <c r="F1654" s="9" t="n">
        <v>67747790000</v>
      </c>
      <c r="G1654" s="10" t="n">
        <v>0</v>
      </c>
      <c r="H1654" s="10" t="n">
        <v>-87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-40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대륙제관 (004780)</t>
        </is>
      </c>
      <c r="B1655" t="inlineStr">
        <is>
          <t>기타 금속 가공제품 제조업</t>
        </is>
      </c>
      <c r="C1655" s="7" t="n">
        <v>4260</v>
      </c>
      <c r="D1655" s="5" t="n">
        <v>-15</v>
      </c>
      <c r="E1655" s="13" t="n">
        <v>-0.0035</v>
      </c>
      <c r="F1655" s="7" t="n">
        <v>67746780000</v>
      </c>
      <c r="G1655" s="5" t="n">
        <v>-7000000</v>
      </c>
      <c r="H1655" s="5" t="n">
        <v>-1607</v>
      </c>
      <c r="I1655" s="6" t="n">
        <v>-0.0001033259440522487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79000000</v>
      </c>
      <c r="AF1655" s="5" t="n">
        <v>18683</v>
      </c>
      <c r="AG1655" s="6" t="n">
        <v>0.001166107082875378</v>
      </c>
    </row>
    <row r="1656">
      <c r="A1656" s="8" t="inlineStr">
        <is>
          <t>금호에이치티 (214330)</t>
        </is>
      </c>
      <c r="B1656" s="8" t="inlineStr">
        <is>
          <t>자동차 신품 부품 제조업</t>
        </is>
      </c>
      <c r="C1656" s="9" t="n">
        <v>6470</v>
      </c>
      <c r="D1656" s="10" t="n">
        <v>-10</v>
      </c>
      <c r="E1656" s="11" t="n">
        <v>-0.0015</v>
      </c>
      <c r="F1656" s="9" t="n">
        <v>67650320000</v>
      </c>
      <c r="G1656" s="10" t="n">
        <v>9000000</v>
      </c>
      <c r="H1656" s="10" t="n">
        <v>1379</v>
      </c>
      <c r="I1656" s="12" t="n">
        <v>0.0001330370647175061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-12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-47000000</v>
      </c>
      <c r="AF1656" s="10" t="n">
        <v>-7280</v>
      </c>
      <c r="AG1656" s="12" t="n">
        <v>-0.0006947491157469765</v>
      </c>
    </row>
    <row r="1657">
      <c r="A1657" t="inlineStr">
        <is>
          <t>일지테크 (019540)</t>
        </is>
      </c>
      <c r="B1657" t="inlineStr">
        <is>
          <t>자동차 신품 부품 제조업</t>
        </is>
      </c>
      <c r="C1657" s="7" t="n">
        <v>5000</v>
      </c>
      <c r="D1657" s="5" t="n">
        <v>-70</v>
      </c>
      <c r="E1657" s="13" t="n">
        <v>-0.0138</v>
      </c>
      <c r="F1657" s="7" t="n">
        <v>67565000000</v>
      </c>
      <c r="G1657" s="5" t="n">
        <v>-6000000</v>
      </c>
      <c r="H1657" s="5" t="n">
        <v>-1127</v>
      </c>
      <c r="I1657" s="6" t="n">
        <v>-8.880337452823209e-05</v>
      </c>
      <c r="J1657" s="5" t="n">
        <v>0</v>
      </c>
      <c r="K1657" s="5" t="n">
        <v>0</v>
      </c>
      <c r="L1657" s="6" t="n">
        <v>0</v>
      </c>
      <c r="M1657" s="5" t="n">
        <v>-1000000</v>
      </c>
      <c r="N1657" s="5" t="n">
        <v>-231</v>
      </c>
      <c r="O1657" s="6" t="n">
        <v>-1.480056242137201e-05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20000000</v>
      </c>
      <c r="AF1657" s="5" t="n">
        <v>4011</v>
      </c>
      <c r="AG1657" s="6" t="n">
        <v>0.0002960112484274402</v>
      </c>
    </row>
    <row r="1658">
      <c r="A1658" s="8" t="inlineStr">
        <is>
          <t>KT지니뮤직 (043610)</t>
        </is>
      </c>
      <c r="B1658" s="8" t="inlineStr">
        <is>
          <t>영상·오디오물 제공 서비스업</t>
        </is>
      </c>
      <c r="C1658" s="9" t="n">
        <v>1161</v>
      </c>
      <c r="D1658" s="10" t="n">
        <v>-20</v>
      </c>
      <c r="E1658" s="11" t="n">
        <v>-0.0169</v>
      </c>
      <c r="F1658" s="9" t="n">
        <v>67471515000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오텍 (067170)</t>
        </is>
      </c>
      <c r="B1659" t="inlineStr">
        <is>
          <t>자동차 재제조 부품 제조업</t>
        </is>
      </c>
      <c r="C1659" s="7" t="n">
        <v>2455</v>
      </c>
      <c r="D1659" s="5" t="n">
        <v>75</v>
      </c>
      <c r="E1659" s="13" t="n">
        <v>0.0315</v>
      </c>
      <c r="F1659" s="7" t="n">
        <v>67431485000</v>
      </c>
      <c r="G1659" s="5" t="n">
        <v>2000000</v>
      </c>
      <c r="H1659" s="5" t="n">
        <v>1000</v>
      </c>
      <c r="I1659" s="6" t="n">
        <v>2.965973535952827e-05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-9</v>
      </c>
      <c r="AG1659" s="6" t="n">
        <v>0</v>
      </c>
    </row>
    <row r="1660">
      <c r="A1660" s="8" t="inlineStr">
        <is>
          <t>모델솔루션 (417970)</t>
        </is>
      </c>
      <c r="B1660" s="8" t="inlineStr">
        <is>
          <t>특수 목적용 기계 제조업</t>
        </is>
      </c>
      <c r="C1660" s="9" t="n">
        <v>10540</v>
      </c>
      <c r="D1660" s="10" t="n">
        <v>60</v>
      </c>
      <c r="E1660" s="11" t="n">
        <v>0.005699999999999999</v>
      </c>
      <c r="F1660" s="9" t="n">
        <v>67413840000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14</v>
      </c>
      <c r="AG1660" s="12" t="n">
        <v>0</v>
      </c>
    </row>
    <row r="1661">
      <c r="A1661" t="inlineStr">
        <is>
          <t>위메이드플레이 (123420)</t>
        </is>
      </c>
      <c r="B1661" t="inlineStr">
        <is>
          <t>소프트웨어 개발 및 공급업</t>
        </is>
      </c>
      <c r="C1661" s="7" t="n">
        <v>6470</v>
      </c>
      <c r="D1661" s="5" t="n">
        <v>-30</v>
      </c>
      <c r="E1661" s="13" t="n">
        <v>-0.0046</v>
      </c>
      <c r="F1661" s="7" t="n">
        <v>67294470000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66</v>
      </c>
      <c r="AG1661" s="6" t="n">
        <v>0</v>
      </c>
    </row>
    <row r="1662">
      <c r="A1662" s="8" t="inlineStr">
        <is>
          <t>신신제약 (002800)</t>
        </is>
      </c>
      <c r="B1662" s="8" t="inlineStr">
        <is>
          <t>의약품 제조업</t>
        </is>
      </c>
      <c r="C1662" s="9" t="n">
        <v>4435</v>
      </c>
      <c r="D1662" s="10" t="n">
        <v>15</v>
      </c>
      <c r="E1662" s="11" t="n">
        <v>0.0034</v>
      </c>
      <c r="F1662" s="9" t="n">
        <v>67278950000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윈팩 (097800)</t>
        </is>
      </c>
      <c r="B1663" t="inlineStr">
        <is>
          <t>반도체 제조업</t>
        </is>
      </c>
      <c r="C1663" s="7" t="n">
        <v>2465</v>
      </c>
      <c r="D1663" s="5" t="n">
        <v>-35</v>
      </c>
      <c r="E1663" s="13" t="n">
        <v>-0.014</v>
      </c>
      <c r="F1663" s="7" t="n">
        <v>67269850000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알에프텍 (061040)</t>
        </is>
      </c>
      <c r="B1664" s="8" t="inlineStr">
        <is>
          <t>통신 및 방송 장비 제조업</t>
        </is>
      </c>
      <c r="C1664" s="9" t="n">
        <v>7430</v>
      </c>
      <c r="D1664" s="10" t="n">
        <v>-100</v>
      </c>
      <c r="E1664" s="11" t="n">
        <v>-0.0133</v>
      </c>
      <c r="F1664" s="9" t="n">
        <v>67226640000</v>
      </c>
      <c r="G1664" s="10" t="n">
        <v>-1000000</v>
      </c>
      <c r="H1664" s="10" t="n">
        <v>-89</v>
      </c>
      <c r="I1664" s="12" t="n">
        <v>-1.487505548395695e-05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셀바이오휴먼텍 (318160)</t>
        </is>
      </c>
      <c r="B1665" t="inlineStr">
        <is>
          <t>기타 섬유제품 제조업</t>
        </is>
      </c>
      <c r="C1665" s="7" t="n">
        <v>7180</v>
      </c>
      <c r="D1665" s="5" t="n">
        <v>40</v>
      </c>
      <c r="E1665" s="13" t="n">
        <v>0.005600000000000001</v>
      </c>
      <c r="F1665" s="7" t="n">
        <v>67039660000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TPC로보틱스 (048770)</t>
        </is>
      </c>
      <c r="B1666" s="8" t="inlineStr">
        <is>
          <t>일반 목적용 기계 제조업</t>
        </is>
      </c>
      <c r="C1666" s="9" t="n">
        <v>4255</v>
      </c>
      <c r="D1666" s="10" t="n">
        <v>-85</v>
      </c>
      <c r="E1666" s="11" t="n">
        <v>-0.0196</v>
      </c>
      <c r="F1666" s="9" t="n">
        <v>66790735000</v>
      </c>
      <c r="G1666" s="10" t="n">
        <v>-37000000</v>
      </c>
      <c r="H1666" s="10" t="n">
        <v>-8760</v>
      </c>
      <c r="I1666" s="12" t="n">
        <v>-0.0005539690497491905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-27000000</v>
      </c>
      <c r="AF1666" s="10" t="n">
        <v>-6275</v>
      </c>
      <c r="AG1666" s="12" t="n">
        <v>-0.000404247684952112</v>
      </c>
    </row>
    <row r="1667">
      <c r="A1667" t="inlineStr">
        <is>
          <t>나래나노텍 (137080)</t>
        </is>
      </c>
      <c r="B1667" t="inlineStr">
        <is>
          <t>특수 목적용 기계 제조업</t>
        </is>
      </c>
      <c r="C1667" s="7" t="n">
        <v>6190</v>
      </c>
      <c r="D1667" s="5" t="n">
        <v>60</v>
      </c>
      <c r="E1667" s="13" t="n">
        <v>0.0098</v>
      </c>
      <c r="F1667" s="7" t="n">
        <v>66288710000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2000000</v>
      </c>
      <c r="AF1667" s="5" t="n">
        <v>389</v>
      </c>
      <c r="AG1667" s="6" t="n">
        <v>3.017105024369912e-05</v>
      </c>
    </row>
    <row r="1668">
      <c r="A1668" s="8" t="inlineStr">
        <is>
          <t>디알텍 (214680)</t>
        </is>
      </c>
      <c r="B1668" s="8" t="inlineStr">
        <is>
          <t>의료용 기기 제조업</t>
        </is>
      </c>
      <c r="C1668" s="9" t="n">
        <v>3970</v>
      </c>
      <c r="D1668" s="10" t="n">
        <v>190</v>
      </c>
      <c r="E1668" s="11" t="n">
        <v>0.0503</v>
      </c>
      <c r="F1668" s="9" t="n">
        <v>66279150000</v>
      </c>
      <c r="G1668" s="10" t="n">
        <v>1000000</v>
      </c>
      <c r="H1668" s="10" t="n">
        <v>360</v>
      </c>
      <c r="I1668" s="12" t="n">
        <v>1.508770103418647e-05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피제이전자 (006140)</t>
        </is>
      </c>
      <c r="B1669" t="inlineStr">
        <is>
          <t>의료용 기기 제조업</t>
        </is>
      </c>
      <c r="C1669" s="7" t="n">
        <v>4455</v>
      </c>
      <c r="D1669" s="5" t="n">
        <v>-30</v>
      </c>
      <c r="E1669" s="13" t="n">
        <v>-0.0067</v>
      </c>
      <c r="F1669" s="7" t="n">
        <v>66223575000</v>
      </c>
      <c r="G1669" s="5" t="n">
        <v>1000000</v>
      </c>
      <c r="H1669" s="5" t="n">
        <v>327</v>
      </c>
      <c r="I1669" s="6" t="n">
        <v>1.51003626729605e-05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피엠티 (147760)</t>
        </is>
      </c>
      <c r="B1670" s="8" t="inlineStr">
        <is>
          <t>측정, 시험, 항해, 제어 및 기타 정밀기기 제조업; 광학기기 제외</t>
        </is>
      </c>
      <c r="C1670" s="9" t="n">
        <v>3310</v>
      </c>
      <c r="D1670" s="10" t="n">
        <v>-10</v>
      </c>
      <c r="E1670" s="11" t="n">
        <v>-0.003</v>
      </c>
      <c r="F1670" s="9" t="n">
        <v>66200000000</v>
      </c>
      <c r="G1670" s="10" t="n">
        <v>-3000000</v>
      </c>
      <c r="H1670" s="10" t="n">
        <v>-814</v>
      </c>
      <c r="I1670" s="12" t="n">
        <v>-4.531722054380665e-05</v>
      </c>
      <c r="J1670" s="10" t="n">
        <v>-13000000</v>
      </c>
      <c r="K1670" s="10" t="n">
        <v>-3904</v>
      </c>
      <c r="L1670" s="12" t="n">
        <v>-0.0001963746223564955</v>
      </c>
      <c r="M1670" s="10" t="n">
        <v>-62000000</v>
      </c>
      <c r="N1670" s="10" t="n">
        <v>-18875</v>
      </c>
      <c r="O1670" s="12" t="n">
        <v>-0.0009365558912386707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대교 (019680)</t>
        </is>
      </c>
      <c r="B1671" t="inlineStr">
        <is>
          <t>초등 교육기관</t>
        </is>
      </c>
      <c r="C1671" s="7" t="n">
        <v>1644</v>
      </c>
      <c r="D1671" s="5" t="n">
        <v>2</v>
      </c>
      <c r="E1671" s="13" t="n">
        <v>0.0012</v>
      </c>
      <c r="F1671" s="7" t="n">
        <v>66143052000</v>
      </c>
      <c r="G1671" s="5" t="n">
        <v>0</v>
      </c>
      <c r="H1671" s="5" t="n">
        <v>-101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-42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100</v>
      </c>
      <c r="AG1671" s="6" t="n">
        <v>0</v>
      </c>
    </row>
    <row r="1672">
      <c r="A1672" s="8" t="inlineStr">
        <is>
          <t>인디에프 (014990)</t>
        </is>
      </c>
      <c r="B1672" s="8" t="inlineStr">
        <is>
          <t>봉제의복 제조업</t>
        </is>
      </c>
      <c r="C1672" s="9" t="n">
        <v>4390</v>
      </c>
      <c r="D1672" s="10" t="n">
        <v>330</v>
      </c>
      <c r="E1672" s="11" t="n">
        <v>0.08130000000000001</v>
      </c>
      <c r="F1672" s="9" t="n">
        <v>65946580000</v>
      </c>
      <c r="G1672" s="10" t="n">
        <v>0</v>
      </c>
      <c r="H1672" s="10" t="n">
        <v>-2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-3000000</v>
      </c>
      <c r="AF1672" s="10" t="n">
        <v>-700</v>
      </c>
      <c r="AG1672" s="12" t="n">
        <v>-4.549136589039189e-05</v>
      </c>
    </row>
    <row r="1673">
      <c r="A1673" t="inlineStr">
        <is>
          <t>아이티센엔텍 (010280)</t>
        </is>
      </c>
      <c r="B1673" t="inlineStr">
        <is>
          <t>컴퓨터 프로그래밍, 시스템 통합 및 관리업</t>
        </is>
      </c>
      <c r="C1673" s="7" t="n">
        <v>5060</v>
      </c>
      <c r="D1673" s="5" t="n">
        <v>-30</v>
      </c>
      <c r="E1673" s="13" t="n">
        <v>-0.0059</v>
      </c>
      <c r="F1673" s="7" t="n">
        <v>65901440000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휴비스 (079980)</t>
        </is>
      </c>
      <c r="B1674" s="8" t="inlineStr">
        <is>
          <t>화학섬유 제조업</t>
        </is>
      </c>
      <c r="C1674" s="9" t="n">
        <v>1908</v>
      </c>
      <c r="D1674" s="10" t="n">
        <v>-12</v>
      </c>
      <c r="E1674" s="11" t="n">
        <v>-0.0062</v>
      </c>
      <c r="F1674" s="9" t="n">
        <v>65826000000</v>
      </c>
      <c r="G1674" s="10" t="n">
        <v>6000000</v>
      </c>
      <c r="H1674" s="10" t="n">
        <v>3211</v>
      </c>
      <c r="I1674" s="12" t="n">
        <v>9.114939385653085e-05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-46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화천기계 (010660)</t>
        </is>
      </c>
      <c r="B1675" t="inlineStr">
        <is>
          <t>특수 목적용 기계 제조업</t>
        </is>
      </c>
      <c r="C1675" s="7" t="n">
        <v>2990</v>
      </c>
      <c r="D1675" s="5" t="n">
        <v>-25</v>
      </c>
      <c r="E1675" s="13" t="n">
        <v>-0.0083</v>
      </c>
      <c r="F1675" s="7" t="n">
        <v>65780000000</v>
      </c>
      <c r="G1675" s="5" t="n">
        <v>0</v>
      </c>
      <c r="H1675" s="5" t="n">
        <v>-81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-30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디에스엠 (104040)</t>
        </is>
      </c>
      <c r="B1676" s="8" t="inlineStr">
        <is>
          <t>자동차 신품 부품 제조업</t>
        </is>
      </c>
      <c r="C1676" s="9" t="n">
        <v>2450</v>
      </c>
      <c r="D1676" s="10" t="n">
        <v>20</v>
      </c>
      <c r="E1676" s="11" t="n">
        <v>0.008199999999999999</v>
      </c>
      <c r="F1676" s="9" t="n">
        <v>65691850000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6000000</v>
      </c>
      <c r="AF1676" s="10" t="n">
        <v>2555</v>
      </c>
      <c r="AG1676" s="12" t="n">
        <v>9.133553096769235e-05</v>
      </c>
    </row>
    <row r="1677">
      <c r="A1677" t="inlineStr">
        <is>
          <t>아이에스티이 (212710)</t>
        </is>
      </c>
      <c r="B1677" t="inlineStr">
        <is>
          <t>반도체 제조업</t>
        </is>
      </c>
      <c r="C1677" s="7" t="n">
        <v>6750</v>
      </c>
      <c r="D1677" s="5" t="n">
        <v>90</v>
      </c>
      <c r="E1677" s="13" t="n">
        <v>0.0135</v>
      </c>
      <c r="F1677" s="7" t="n">
        <v>65569500000</v>
      </c>
      <c r="G1677" s="5" t="n">
        <v>-1000000</v>
      </c>
      <c r="H1677" s="5" t="n">
        <v>-106</v>
      </c>
      <c r="I1677" s="6" t="n">
        <v>-1.525099322093351e-05</v>
      </c>
      <c r="J1677" s="5" t="n">
        <v>0</v>
      </c>
      <c r="K1677" s="5" t="n">
        <v>-20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디지틀조선 (033130)</t>
        </is>
      </c>
      <c r="B1678" s="8" t="inlineStr">
        <is>
          <t>자료처리, 호스팅, 포털 및 기타 인터넷 정보매개 서비스업</t>
        </is>
      </c>
      <c r="C1678" s="9" t="n">
        <v>1765</v>
      </c>
      <c r="D1678" s="10" t="n">
        <v>14</v>
      </c>
      <c r="E1678" s="11" t="n">
        <v>0.008</v>
      </c>
      <c r="F1678" s="9" t="n">
        <v>65507975000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4415</v>
      </c>
      <c r="D1679" s="5" t="n">
        <v>-10</v>
      </c>
      <c r="E1679" s="13" t="n">
        <v>-0.0023</v>
      </c>
      <c r="F1679" s="7" t="n">
        <v>65452375000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1000000</v>
      </c>
      <c r="AF1679" s="5" t="n">
        <v>128</v>
      </c>
      <c r="AG1679" s="6" t="n">
        <v>1.527828440144456e-05</v>
      </c>
    </row>
    <row r="1680">
      <c r="A1680" s="8" t="inlineStr">
        <is>
          <t>삼일씨엔에스 (004440)</t>
        </is>
      </c>
      <c r="B1680" s="8" t="inlineStr">
        <is>
          <t>시멘트, 석회, 플라스터 및 그 제품 제조업</t>
        </is>
      </c>
      <c r="C1680" s="9" t="n">
        <v>5140</v>
      </c>
      <c r="D1680" s="10" t="n">
        <v>-80</v>
      </c>
      <c r="E1680" s="11" t="n">
        <v>-0.0153</v>
      </c>
      <c r="F1680" s="9" t="n">
        <v>65437340000</v>
      </c>
      <c r="G1680" s="10" t="n">
        <v>-1000000</v>
      </c>
      <c r="H1680" s="10" t="n">
        <v>-255</v>
      </c>
      <c r="I1680" s="12" t="n">
        <v>-1.528179476733009e-05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-16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팬젠 (222110)</t>
        </is>
      </c>
      <c r="B1681" t="inlineStr">
        <is>
          <t>의약품 제조업</t>
        </is>
      </c>
      <c r="C1681" s="7" t="n">
        <v>4840</v>
      </c>
      <c r="D1681" s="5" t="n">
        <v>120</v>
      </c>
      <c r="E1681" s="13" t="n">
        <v>0.0254</v>
      </c>
      <c r="F1681" s="7" t="n">
        <v>65407760000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엔케이 (085310)</t>
        </is>
      </c>
      <c r="B1682" s="8" t="inlineStr">
        <is>
          <t>구조용 금속제품, 탱크 및 증기발생기 제조업</t>
        </is>
      </c>
      <c r="C1682" s="9" t="n">
        <v>8800</v>
      </c>
      <c r="D1682" s="10" t="n">
        <v>70</v>
      </c>
      <c r="E1682" s="11" t="n">
        <v>0.008</v>
      </c>
      <c r="F1682" s="9" t="n">
        <v>65278400000</v>
      </c>
      <c r="G1682" s="10" t="n">
        <v>4000000</v>
      </c>
      <c r="H1682" s="10" t="n">
        <v>426</v>
      </c>
      <c r="I1682" s="12" t="n">
        <v>6.127601166695262e-05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-10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비상교육 (100220)</t>
        </is>
      </c>
      <c r="B1683" t="inlineStr">
        <is>
          <t>서적, 잡지 및 기타 인쇄물 출판업</t>
        </is>
      </c>
      <c r="C1683" s="7" t="n">
        <v>5020</v>
      </c>
      <c r="D1683" s="5" t="n">
        <v>20</v>
      </c>
      <c r="E1683" s="13" t="n">
        <v>0.004</v>
      </c>
      <c r="F1683" s="7" t="n">
        <v>65239920000</v>
      </c>
      <c r="G1683" s="5" t="n">
        <v>-13000000</v>
      </c>
      <c r="H1683" s="5" t="n">
        <v>-2661</v>
      </c>
      <c r="I1683" s="6" t="n">
        <v>-0.000199264499404659</v>
      </c>
      <c r="J1683" s="5" t="n">
        <v>0</v>
      </c>
      <c r="K1683" s="5" t="n">
        <v>0</v>
      </c>
      <c r="L1683" s="6" t="n">
        <v>0</v>
      </c>
      <c r="M1683" s="5" t="n">
        <v>-3000000</v>
      </c>
      <c r="N1683" s="5" t="n">
        <v>-533</v>
      </c>
      <c r="O1683" s="6" t="n">
        <v>-4.5984115247229e-05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46000000</v>
      </c>
      <c r="AF1683" s="5" t="n">
        <v>9338</v>
      </c>
      <c r="AG1683" s="6" t="n">
        <v>0.0007050897671241779</v>
      </c>
    </row>
    <row r="1684">
      <c r="A1684" s="8" t="inlineStr">
        <is>
          <t>네오이뮨텍 (950220)</t>
        </is>
      </c>
      <c r="B1684" s="8" t="inlineStr">
        <is>
          <t>자연과학 및 공학 연구개발업</t>
        </is>
      </c>
      <c r="C1684" s="9" t="n">
        <v>1900</v>
      </c>
      <c r="D1684" s="10" t="n">
        <v>-55</v>
      </c>
      <c r="E1684" s="11" t="n">
        <v>-0.0281</v>
      </c>
      <c r="F1684" s="9" t="n">
        <v>65000900000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81</v>
      </c>
      <c r="AG1684" s="12" t="n">
        <v>0</v>
      </c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3155</v>
      </c>
      <c r="D1685" s="5" t="n">
        <v>-10</v>
      </c>
      <c r="E1685" s="13" t="n">
        <v>-0.0032</v>
      </c>
      <c r="F1685" s="7" t="n">
        <v>64955140000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이글루 (067920)</t>
        </is>
      </c>
      <c r="B1686" s="8" t="inlineStr">
        <is>
          <t>기타 정보 서비스업</t>
        </is>
      </c>
      <c r="C1686" s="9" t="n">
        <v>5900</v>
      </c>
      <c r="D1686" s="10" t="n">
        <v>40</v>
      </c>
      <c r="E1686" s="11" t="n">
        <v>0.0068</v>
      </c>
      <c r="F1686" s="9" t="n">
        <v>64876400000</v>
      </c>
      <c r="G1686" s="10" t="n">
        <v>-21000000</v>
      </c>
      <c r="H1686" s="10" t="n">
        <v>-3615</v>
      </c>
      <c r="I1686" s="12" t="n">
        <v>-0.0003236924366950077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인지소프트 (100030)</t>
        </is>
      </c>
      <c r="B1687" t="inlineStr">
        <is>
          <t>소프트웨어 개발 및 공급업</t>
        </is>
      </c>
      <c r="C1687" s="7" t="n">
        <v>19750</v>
      </c>
      <c r="D1687" s="5" t="n">
        <v>-950</v>
      </c>
      <c r="E1687" s="13" t="n">
        <v>-0.0459</v>
      </c>
      <c r="F1687" s="7" t="n">
        <v>64839250000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96000000</v>
      </c>
      <c r="AF1687" s="5" t="n">
        <v>4753</v>
      </c>
      <c r="AG1687" s="6" t="n">
        <v>0.001480584676719734</v>
      </c>
    </row>
    <row r="1688">
      <c r="A1688" s="8" t="inlineStr">
        <is>
          <t>원풍 (008370)</t>
        </is>
      </c>
      <c r="B1688" s="8" t="inlineStr">
        <is>
          <t>플라스틱제품 제조업</t>
        </is>
      </c>
      <c r="C1688" s="9" t="n">
        <v>5400</v>
      </c>
      <c r="D1688" s="10" t="n">
        <v>70</v>
      </c>
      <c r="E1688" s="11" t="n">
        <v>0.0131</v>
      </c>
      <c r="F1688" s="9" t="n">
        <v>64800000000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와이즈넛 (096250)</t>
        </is>
      </c>
      <c r="B1689" t="inlineStr">
        <is>
          <t>소프트웨어 개발 및 공급업</t>
        </is>
      </c>
      <c r="C1689" s="7" t="n">
        <v>5480</v>
      </c>
      <c r="D1689" s="5" t="n">
        <v>20</v>
      </c>
      <c r="E1689" s="13" t="n">
        <v>0.0037</v>
      </c>
      <c r="F1689" s="7" t="n">
        <v>64740720000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이엔셀 (456070)</t>
        </is>
      </c>
      <c r="B1690" s="8" t="inlineStr">
        <is>
          <t>기초 의약물질 제조업</t>
        </is>
      </c>
      <c r="C1690" s="9" t="n">
        <v>5870</v>
      </c>
      <c r="D1690" s="10" t="n">
        <v>-100</v>
      </c>
      <c r="E1690" s="11" t="n">
        <v>-0.0168</v>
      </c>
      <c r="F1690" s="9" t="n">
        <v>64740230000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-29000000</v>
      </c>
      <c r="AF1690" s="10" t="n">
        <v>-4566</v>
      </c>
      <c r="AG1690" s="12" t="n">
        <v>-0.0004479440372701795</v>
      </c>
    </row>
    <row r="1691">
      <c r="A1691" t="inlineStr">
        <is>
          <t>스마트레이더시스템 (424960)</t>
        </is>
      </c>
      <c r="B1691" t="inlineStr">
        <is>
          <t>측정, 시험, 항해, 제어 및 기타 정밀기기 제조업; 광학기기 제외</t>
        </is>
      </c>
      <c r="C1691" s="7" t="n">
        <v>3925</v>
      </c>
      <c r="D1691" s="5" t="n">
        <v>40</v>
      </c>
      <c r="E1691" s="13" t="n">
        <v>0.0103</v>
      </c>
      <c r="F1691" s="7" t="n">
        <v>64703625000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한국전자인증 (041460)</t>
        </is>
      </c>
      <c r="B1692" s="8" t="inlineStr">
        <is>
          <t>소프트웨어 개발 및 공급업</t>
        </is>
      </c>
      <c r="C1692" s="9" t="n">
        <v>3405</v>
      </c>
      <c r="D1692" s="10" t="n">
        <v>15</v>
      </c>
      <c r="E1692" s="11" t="n">
        <v>0.0044</v>
      </c>
      <c r="F1692" s="9" t="n">
        <v>64695000000</v>
      </c>
      <c r="G1692" s="10" t="n">
        <v>0</v>
      </c>
      <c r="H1692" s="10" t="n">
        <v>5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다이나믹솔루션 (290660)</t>
        </is>
      </c>
      <c r="B1693" t="inlineStr">
        <is>
          <t>의료용 기기 제조업</t>
        </is>
      </c>
      <c r="C1693" s="7" t="n">
        <v>1507</v>
      </c>
      <c r="D1693" s="5" t="n">
        <v>-84</v>
      </c>
      <c r="E1693" s="13" t="n">
        <v>-0.0528</v>
      </c>
      <c r="F1693" s="7" t="n">
        <v>64555359000</v>
      </c>
      <c r="G1693" s="5" t="n">
        <v>-46000000</v>
      </c>
      <c r="H1693" s="5" t="n">
        <v>-30476</v>
      </c>
      <c r="I1693" s="6" t="n">
        <v>-0.0007125667134776526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5000000</v>
      </c>
      <c r="AF1693" s="5" t="n">
        <v>3200</v>
      </c>
      <c r="AG1693" s="6" t="n">
        <v>7.745290363887528e-05</v>
      </c>
    </row>
    <row r="1694">
      <c r="A1694" s="8" t="inlineStr">
        <is>
          <t>국순당 (043650)</t>
        </is>
      </c>
      <c r="B1694" s="8" t="inlineStr">
        <is>
          <t>알코올음료 제조업</t>
        </is>
      </c>
      <c r="C1694" s="9" t="n">
        <v>3610</v>
      </c>
      <c r="D1694" s="10" t="n">
        <v>-20</v>
      </c>
      <c r="E1694" s="11" t="n">
        <v>-0.005500000000000001</v>
      </c>
      <c r="F1694" s="9" t="n">
        <v>64467380000</v>
      </c>
      <c r="G1694" s="10" t="n">
        <v>5000000</v>
      </c>
      <c r="H1694" s="10" t="n">
        <v>1407</v>
      </c>
      <c r="I1694" s="12" t="n">
        <v>7.755860405681137e-05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-3000000</v>
      </c>
      <c r="AF1694" s="10" t="n">
        <v>-913</v>
      </c>
      <c r="AG1694" s="12" t="n">
        <v>-4.653516243408682e-05</v>
      </c>
    </row>
    <row r="1695">
      <c r="A1695" t="inlineStr">
        <is>
          <t>한국내화 (010040)</t>
        </is>
      </c>
      <c r="B1695" t="inlineStr">
        <is>
          <t>내화, 비내화 요업제품 제조업</t>
        </is>
      </c>
      <c r="C1695" s="7" t="n">
        <v>1569</v>
      </c>
      <c r="D1695" s="5" t="n">
        <v>5</v>
      </c>
      <c r="E1695" s="13" t="n">
        <v>0.0032</v>
      </c>
      <c r="F1695" s="7" t="n">
        <v>64434123000</v>
      </c>
      <c r="G1695" s="5" t="n">
        <v>0</v>
      </c>
      <c r="H1695" s="5" t="n">
        <v>-191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-54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다스코 (058730)</t>
        </is>
      </c>
      <c r="B1696" s="8" t="inlineStr">
        <is>
          <t>구조용 금속제품, 탱크 및 증기발생기 제조업</t>
        </is>
      </c>
      <c r="C1696" s="9" t="n">
        <v>3180</v>
      </c>
      <c r="D1696" s="10" t="n">
        <v>25</v>
      </c>
      <c r="E1696" s="11" t="n">
        <v>0.007900000000000001</v>
      </c>
      <c r="F1696" s="9" t="n">
        <v>64398180000</v>
      </c>
      <c r="G1696" s="10" t="n">
        <v>0</v>
      </c>
      <c r="H1696" s="10" t="n">
        <v>-46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-26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휴마시스 (205470)</t>
        </is>
      </c>
      <c r="B1697" t="inlineStr">
        <is>
          <t>의료용품 및 기타 의약 관련제품 제조업</t>
        </is>
      </c>
      <c r="C1697" s="7" t="n">
        <v>2605</v>
      </c>
      <c r="D1697" s="5" t="n">
        <v>-50</v>
      </c>
      <c r="E1697" s="13" t="n">
        <v>-0.0188</v>
      </c>
      <c r="F1697" s="7" t="n">
        <v>64278375000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아이엠티 (451220)</t>
        </is>
      </c>
      <c r="B1698" s="8" t="inlineStr">
        <is>
          <t>특수 목적용 기계 제조업</t>
        </is>
      </c>
      <c r="C1698" s="9" t="n">
        <v>8150</v>
      </c>
      <c r="D1698" s="10" t="n">
        <v>0</v>
      </c>
      <c r="E1698" s="11" t="n">
        <v>0</v>
      </c>
      <c r="F1698" s="9" t="n">
        <v>64173100000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더블유에스아이 (299170)</t>
        </is>
      </c>
      <c r="B1699" t="inlineStr">
        <is>
          <t>생활용품 도매업</t>
        </is>
      </c>
      <c r="C1699" s="7" t="n">
        <v>1545</v>
      </c>
      <c r="D1699" s="5" t="n">
        <v>356</v>
      </c>
      <c r="E1699" s="13" t="n">
        <v>0.2994</v>
      </c>
      <c r="F1699" s="7" t="n">
        <v>64134495000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1</v>
      </c>
      <c r="AG1699" s="6" t="n">
        <v>0</v>
      </c>
    </row>
    <row r="1700">
      <c r="A1700" s="8" t="inlineStr">
        <is>
          <t>화성밸브 (039610)</t>
        </is>
      </c>
      <c r="B1700" s="8" t="inlineStr">
        <is>
          <t>일반 목적용 기계 제조업</t>
        </is>
      </c>
      <c r="C1700" s="9" t="n">
        <v>6150</v>
      </c>
      <c r="D1700" s="10" t="n">
        <v>90</v>
      </c>
      <c r="E1700" s="11" t="n">
        <v>0.0149</v>
      </c>
      <c r="F1700" s="9" t="n">
        <v>64021500000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팜젠사이언스 (004720)</t>
        </is>
      </c>
      <c r="B1701" t="inlineStr">
        <is>
          <t>의약품 제조업</t>
        </is>
      </c>
      <c r="C1701" s="7" t="n">
        <v>2825</v>
      </c>
      <c r="D1701" s="5" t="n">
        <v>-20</v>
      </c>
      <c r="E1701" s="13" t="n">
        <v>-0.006999999999999999</v>
      </c>
      <c r="F1701" s="7" t="n">
        <v>63997550000</v>
      </c>
      <c r="G1701" s="5" t="n">
        <v>0</v>
      </c>
      <c r="H1701" s="5" t="n">
        <v>-6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-20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신일전자 (002700)</t>
        </is>
      </c>
      <c r="B1702" s="8" t="inlineStr">
        <is>
          <t>기계장비 및 관련 물품 도매업</t>
        </is>
      </c>
      <c r="C1702" s="9" t="n">
        <v>928</v>
      </c>
      <c r="D1702" s="10" t="n">
        <v>-6</v>
      </c>
      <c r="E1702" s="11" t="n">
        <v>-0.0064</v>
      </c>
      <c r="F1702" s="9" t="n">
        <v>63611616000</v>
      </c>
      <c r="G1702" s="10" t="n">
        <v>0</v>
      </c>
      <c r="H1702" s="10" t="n">
        <v>-246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-94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360</v>
      </c>
      <c r="AG1702" s="12" t="n">
        <v>0</v>
      </c>
    </row>
    <row r="1703">
      <c r="A1703" t="inlineStr">
        <is>
          <t>옵트론텍 (082210)</t>
        </is>
      </c>
      <c r="B1703" t="inlineStr">
        <is>
          <t>사진장비 및 광학기기 제조업</t>
        </is>
      </c>
      <c r="C1703" s="7" t="n">
        <v>1817</v>
      </c>
      <c r="D1703" s="5" t="n">
        <v>3</v>
      </c>
      <c r="E1703" s="13" t="n">
        <v>0.0017</v>
      </c>
      <c r="F1703" s="7" t="n">
        <v>63527771000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아미코젠 (092040)</t>
        </is>
      </c>
      <c r="B1704" s="8" t="inlineStr">
        <is>
          <t>기타 식품 제조업</t>
        </is>
      </c>
      <c r="C1704" s="9" t="n">
        <v>899</v>
      </c>
      <c r="D1704" s="10" t="n">
        <v>11</v>
      </c>
      <c r="E1704" s="11" t="n">
        <v>0.0124</v>
      </c>
      <c r="F1704" s="9" t="n">
        <v>63518845000</v>
      </c>
      <c r="G1704" s="10" t="n">
        <v>-19000000</v>
      </c>
      <c r="H1704" s="10" t="n">
        <v>-21157</v>
      </c>
      <c r="I1704" s="12" t="n">
        <v>-0.0002991238269524579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지아이텍 (382480)</t>
        </is>
      </c>
      <c r="B1705" t="inlineStr">
        <is>
          <t>특수 목적용 기계 제조업</t>
        </is>
      </c>
      <c r="C1705" s="7" t="n">
        <v>1610</v>
      </c>
      <c r="D1705" s="5" t="n">
        <v>25</v>
      </c>
      <c r="E1705" s="13" t="n">
        <v>0.0158</v>
      </c>
      <c r="F1705" s="7" t="n">
        <v>63364770000</v>
      </c>
      <c r="G1705" s="5" t="n">
        <v>-3000000</v>
      </c>
      <c r="H1705" s="5" t="n">
        <v>-1699</v>
      </c>
      <c r="I1705" s="6" t="n">
        <v>-4.734492052918365e-05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티플랙스 (081150)</t>
        </is>
      </c>
      <c r="B1706" s="8" t="inlineStr">
        <is>
          <t>1차 비철금속 제조업</t>
        </is>
      </c>
      <c r="C1706" s="9" t="n">
        <v>2605</v>
      </c>
      <c r="D1706" s="10" t="n">
        <v>15</v>
      </c>
      <c r="E1706" s="11" t="n">
        <v>0.0058</v>
      </c>
      <c r="F1706" s="9" t="n">
        <v>63218140000</v>
      </c>
      <c r="G1706" s="10" t="n">
        <v>0</v>
      </c>
      <c r="H1706" s="10" t="n">
        <v>-141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예림당 (036000)</t>
        </is>
      </c>
      <c r="B1707" t="inlineStr">
        <is>
          <t>서적, 잡지 및 기타 인쇄물 출판업</t>
        </is>
      </c>
      <c r="C1707" s="7" t="n">
        <v>2740</v>
      </c>
      <c r="D1707" s="5" t="n">
        <v>-5</v>
      </c>
      <c r="E1707" s="13" t="n">
        <v>-0.0018</v>
      </c>
      <c r="F1707" s="7" t="n">
        <v>63113160000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SK디앤디 (210980)</t>
        </is>
      </c>
      <c r="B1708" s="8" t="inlineStr">
        <is>
          <t>부동산 임대 및 공급업</t>
        </is>
      </c>
      <c r="C1708" s="9" t="n">
        <v>3385</v>
      </c>
      <c r="D1708" s="10" t="n">
        <v>45</v>
      </c>
      <c r="E1708" s="11" t="n">
        <v>0.0135</v>
      </c>
      <c r="F1708" s="9" t="n">
        <v>63018545000</v>
      </c>
      <c r="G1708" s="10" t="n">
        <v>12000000</v>
      </c>
      <c r="H1708" s="10" t="n">
        <v>3648</v>
      </c>
      <c r="I1708" s="12" t="n">
        <v>0.000190420137437321</v>
      </c>
      <c r="J1708" s="10" t="n">
        <v>0</v>
      </c>
      <c r="K1708" s="10" t="n">
        <v>0</v>
      </c>
      <c r="L1708" s="12" t="n">
        <v>0</v>
      </c>
      <c r="M1708" s="10" t="n">
        <v>-34000000</v>
      </c>
      <c r="N1708" s="10" t="n">
        <v>-9969</v>
      </c>
      <c r="O1708" s="12" t="n">
        <v>-0.0005395237227390762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티이엠씨씨엔에스 (241790)</t>
        </is>
      </c>
      <c r="B1709" t="inlineStr">
        <is>
          <t>특수 목적용 기계 제조업</t>
        </is>
      </c>
      <c r="C1709" s="7" t="n">
        <v>6300</v>
      </c>
      <c r="D1709" s="5" t="n">
        <v>-80</v>
      </c>
      <c r="E1709" s="13" t="n">
        <v>-0.0125</v>
      </c>
      <c r="F1709" s="7" t="n">
        <v>63012600000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5000000</v>
      </c>
      <c r="AF1709" s="5" t="n">
        <v>804</v>
      </c>
      <c r="AG1709" s="6" t="n">
        <v>7.934920952317473e-05</v>
      </c>
    </row>
    <row r="1710">
      <c r="A1710" s="8" t="inlineStr">
        <is>
          <t>우신시스템 (017370)</t>
        </is>
      </c>
      <c r="B1710" s="8" t="inlineStr">
        <is>
          <t>특수 목적용 기계 제조업</t>
        </is>
      </c>
      <c r="C1710" s="9" t="n">
        <v>3435</v>
      </c>
      <c r="D1710" s="10" t="n">
        <v>55</v>
      </c>
      <c r="E1710" s="11" t="n">
        <v>0.0163</v>
      </c>
      <c r="F1710" s="9" t="n">
        <v>62908590000</v>
      </c>
      <c r="G1710" s="10" t="n">
        <v>0</v>
      </c>
      <c r="H1710" s="10" t="n">
        <v>-69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-24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비엘팜텍 (065170)</t>
        </is>
      </c>
      <c r="B1711" t="inlineStr">
        <is>
          <t>음·식료품 및 담배 도매업</t>
        </is>
      </c>
      <c r="C1711" s="7" t="n">
        <v>2250</v>
      </c>
      <c r="D1711" s="5" t="n">
        <v>40</v>
      </c>
      <c r="E1711" s="13" t="n">
        <v>0.0181</v>
      </c>
      <c r="F1711" s="7" t="n">
        <v>62804250000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62587040000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대현 (016090)</t>
        </is>
      </c>
      <c r="B1713" t="inlineStr">
        <is>
          <t>봉제의복 제조업</t>
        </is>
      </c>
      <c r="C1713" s="7" t="n">
        <v>1410</v>
      </c>
      <c r="D1713" s="5" t="n">
        <v>11</v>
      </c>
      <c r="E1713" s="13" t="n">
        <v>0.007900000000000001</v>
      </c>
      <c r="F1713" s="7" t="n">
        <v>62437620000</v>
      </c>
      <c r="G1713" s="5" t="n">
        <v>0</v>
      </c>
      <c r="H1713" s="5" t="n">
        <v>-170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-58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198</v>
      </c>
      <c r="AG1713" s="6" t="n">
        <v>0</v>
      </c>
    </row>
    <row r="1714">
      <c r="A1714" s="8" t="inlineStr">
        <is>
          <t>오가닉티코스메틱 (900300)</t>
        </is>
      </c>
      <c r="B1714" s="8" t="inlineStr">
        <is>
          <t>기타 금융업</t>
        </is>
      </c>
      <c r="C1714" s="9" t="n">
        <v>3030</v>
      </c>
      <c r="D1714" s="10" t="n">
        <v>10</v>
      </c>
      <c r="E1714" s="11" t="n">
        <v>0.0033</v>
      </c>
      <c r="F1714" s="9" t="n">
        <v>62357400000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62295410000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알체라 (347860)</t>
        </is>
      </c>
      <c r="B1716" s="8" t="inlineStr">
        <is>
          <t>소프트웨어 개발 및 공급업</t>
        </is>
      </c>
      <c r="C1716" s="9" t="n">
        <v>1477</v>
      </c>
      <c r="D1716" s="10" t="n">
        <v>17</v>
      </c>
      <c r="E1716" s="11" t="n">
        <v>0.0116</v>
      </c>
      <c r="F1716" s="9" t="n">
        <v>62259981000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동원모빌리티 (018500)</t>
        </is>
      </c>
      <c r="B1717" t="inlineStr">
        <is>
          <t>자동차 신품 부품 제조업</t>
        </is>
      </c>
      <c r="C1717" s="7" t="n">
        <v>1330</v>
      </c>
      <c r="D1717" s="5" t="n">
        <v>-1</v>
      </c>
      <c r="E1717" s="13" t="n">
        <v>-0.0008</v>
      </c>
      <c r="F1717" s="7" t="n">
        <v>62182820000</v>
      </c>
      <c r="G1717" s="5" t="n">
        <v>0</v>
      </c>
      <c r="H1717" s="5" t="n">
        <v>-86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무림페이퍼 (009200)</t>
        </is>
      </c>
      <c r="B1718" s="8" t="inlineStr">
        <is>
          <t>펄프, 종이 및 판지 제조업</t>
        </is>
      </c>
      <c r="C1718" s="9" t="n">
        <v>1494</v>
      </c>
      <c r="D1718" s="10" t="n">
        <v>42</v>
      </c>
      <c r="E1718" s="11" t="n">
        <v>0.0289</v>
      </c>
      <c r="F1718" s="9" t="n">
        <v>62163846000</v>
      </c>
      <c r="G1718" s="10" t="n">
        <v>0</v>
      </c>
      <c r="H1718" s="10" t="n">
        <v>-142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-54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-2000000</v>
      </c>
      <c r="AF1718" s="10" t="n">
        <v>-1101</v>
      </c>
      <c r="AG1718" s="12" t="n">
        <v>-3.217304154572418e-05</v>
      </c>
    </row>
    <row r="1719">
      <c r="A1719" t="inlineStr">
        <is>
          <t>휴니드 (005870)</t>
        </is>
      </c>
      <c r="B1719" t="inlineStr">
        <is>
          <t>통신 및 방송 장비 제조업</t>
        </is>
      </c>
      <c r="C1719" s="7" t="n">
        <v>4400</v>
      </c>
      <c r="D1719" s="5" t="n">
        <v>10</v>
      </c>
      <c r="E1719" s="13" t="n">
        <v>0.0023</v>
      </c>
      <c r="F1719" s="7" t="n">
        <v>62110400000</v>
      </c>
      <c r="G1719" s="5" t="n">
        <v>0</v>
      </c>
      <c r="H1719" s="5" t="n">
        <v>-49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-18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팬스타엔터프라이즈 (054300)</t>
        </is>
      </c>
      <c r="B1720" s="8" t="inlineStr">
        <is>
          <t>일반 목적용 기계 제조업</t>
        </is>
      </c>
      <c r="C1720" s="9" t="n">
        <v>1065</v>
      </c>
      <c r="D1720" s="10" t="n">
        <v>-15</v>
      </c>
      <c r="E1720" s="11" t="n">
        <v>-0.0139</v>
      </c>
      <c r="F1720" s="9" t="n">
        <v>61951050000</v>
      </c>
      <c r="G1720" s="10" t="n">
        <v>-1000000</v>
      </c>
      <c r="H1720" s="10" t="n">
        <v>-573</v>
      </c>
      <c r="I1720" s="12" t="n">
        <v>-1.614177645092375e-05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6190</v>
      </c>
      <c r="D1721" s="5" t="n">
        <v>20</v>
      </c>
      <c r="E1721" s="13" t="n">
        <v>0.0032</v>
      </c>
      <c r="F1721" s="7" t="n">
        <v>61900000000</v>
      </c>
      <c r="G1721" s="5" t="n">
        <v>9000000</v>
      </c>
      <c r="H1721" s="5" t="n">
        <v>1535</v>
      </c>
      <c r="I1721" s="6" t="n">
        <v>0.0001453957996768982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-14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-6000000</v>
      </c>
      <c r="AF1721" s="5" t="n">
        <v>-900</v>
      </c>
      <c r="AG1721" s="6" t="n">
        <v>-9.693053311793215e-05</v>
      </c>
    </row>
    <row r="1722">
      <c r="A1722" s="8" t="inlineStr">
        <is>
          <t>흥국 (010240)</t>
        </is>
      </c>
      <c r="B1722" s="8" t="inlineStr">
        <is>
          <t>특수 목적용 기계 제조업</t>
        </is>
      </c>
      <c r="C1722" s="9" t="n">
        <v>5280</v>
      </c>
      <c r="D1722" s="10" t="n">
        <v>10</v>
      </c>
      <c r="E1722" s="11" t="n">
        <v>0.0019</v>
      </c>
      <c r="F1722" s="9" t="n">
        <v>61807680000</v>
      </c>
      <c r="G1722" s="10" t="n">
        <v>0</v>
      </c>
      <c r="H1722" s="10" t="n">
        <v>-1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1000000</v>
      </c>
      <c r="AF1722" s="10" t="n">
        <v>192</v>
      </c>
      <c r="AG1722" s="12" t="n">
        <v>1.61792191520536e-05</v>
      </c>
    </row>
    <row r="1723">
      <c r="A1723" t="inlineStr">
        <is>
          <t>유니테크노 (241690)</t>
        </is>
      </c>
      <c r="B1723" t="inlineStr">
        <is>
          <t>자동차 신품 부품 제조업</t>
        </is>
      </c>
      <c r="C1723" s="7" t="n">
        <v>2525</v>
      </c>
      <c r="D1723" s="5" t="n">
        <v>30</v>
      </c>
      <c r="E1723" s="13" t="n">
        <v>0.012</v>
      </c>
      <c r="F1723" s="7" t="n">
        <v>61786750000</v>
      </c>
      <c r="G1723" s="5" t="n">
        <v>2000000</v>
      </c>
      <c r="H1723" s="5" t="n">
        <v>819</v>
      </c>
      <c r="I1723" s="6" t="n">
        <v>3.236939958809939e-05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컴투스엔 (291230)</t>
        </is>
      </c>
      <c r="B1724" s="8" t="inlineStr">
        <is>
          <t>기타 사업지원 서비스업</t>
        </is>
      </c>
      <c r="C1724" s="9" t="n">
        <v>2570</v>
      </c>
      <c r="D1724" s="10" t="n">
        <v>35</v>
      </c>
      <c r="E1724" s="11" t="n">
        <v>0.0138</v>
      </c>
      <c r="F1724" s="9" t="n">
        <v>61708270000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홈캐스트 (064240)</t>
        </is>
      </c>
      <c r="B1725" t="inlineStr">
        <is>
          <t>기타 전문 도매업</t>
        </is>
      </c>
      <c r="C1725" s="7" t="n">
        <v>1778</v>
      </c>
      <c r="D1725" s="5" t="n">
        <v>15</v>
      </c>
      <c r="E1725" s="13" t="n">
        <v>0.008500000000000001</v>
      </c>
      <c r="F1725" s="7" t="n">
        <v>61685932000</v>
      </c>
      <c r="G1725" s="5" t="n">
        <v>0</v>
      </c>
      <c r="H1725" s="5" t="n">
        <v>-12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FSN (214270)</t>
        </is>
      </c>
      <c r="B1726" s="8" t="inlineStr">
        <is>
          <t>소프트웨어 개발 및 공급업</t>
        </is>
      </c>
      <c r="C1726" s="9" t="n">
        <v>1363</v>
      </c>
      <c r="D1726" s="10" t="n">
        <v>21</v>
      </c>
      <c r="E1726" s="11" t="n">
        <v>0.0156</v>
      </c>
      <c r="F1726" s="9" t="n">
        <v>61677113000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씨케이솔루션 (480370)</t>
        </is>
      </c>
      <c r="B1727" t="inlineStr">
        <is>
          <t>일반 목적용 기계 제조업</t>
        </is>
      </c>
      <c r="C1727" s="7" t="n">
        <v>1896</v>
      </c>
      <c r="D1727" s="5" t="n">
        <v>1</v>
      </c>
      <c r="E1727" s="13" t="n">
        <v>0.0005</v>
      </c>
      <c r="F1727" s="7" t="n">
        <v>61583976000</v>
      </c>
      <c r="G1727" s="5" t="n">
        <v>0</v>
      </c>
      <c r="H1727" s="5" t="n">
        <v>88</v>
      </c>
      <c r="I1727" s="6" t="n">
        <v>0</v>
      </c>
      <c r="J1727" s="5" t="n">
        <v>0</v>
      </c>
      <c r="K1727" s="5" t="n">
        <v>-81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제이엔케이글로벌 (126880)</t>
        </is>
      </c>
      <c r="B1728" s="8" t="inlineStr">
        <is>
          <t>일반 목적용 기계 제조업</t>
        </is>
      </c>
      <c r="C1728" s="9" t="n">
        <v>2655</v>
      </c>
      <c r="D1728" s="10" t="n">
        <v>105</v>
      </c>
      <c r="E1728" s="11" t="n">
        <v>0.0412</v>
      </c>
      <c r="F1728" s="9" t="n">
        <v>61511040000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푸드웰 (005670)</t>
        </is>
      </c>
      <c r="B1729" t="inlineStr">
        <is>
          <t>과실, 채소 가공 및 저장 처리업</t>
        </is>
      </c>
      <c r="C1729" s="7" t="n">
        <v>6150</v>
      </c>
      <c r="D1729" s="5" t="n">
        <v>-20</v>
      </c>
      <c r="E1729" s="13" t="n">
        <v>-0.0032</v>
      </c>
      <c r="F1729" s="7" t="n">
        <v>61500000000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-1000000</v>
      </c>
      <c r="AF1729" s="5" t="n">
        <v>-80</v>
      </c>
      <c r="AG1729" s="6" t="n">
        <v>-1.626016260162601e-05</v>
      </c>
    </row>
    <row r="1730">
      <c r="A1730" s="8" t="inlineStr">
        <is>
          <t>와이엠씨 (155650)</t>
        </is>
      </c>
      <c r="B1730" s="8" t="inlineStr">
        <is>
          <t>전자부품 제조업</t>
        </is>
      </c>
      <c r="C1730" s="9" t="n">
        <v>3240</v>
      </c>
      <c r="D1730" s="10" t="n">
        <v>-105</v>
      </c>
      <c r="E1730" s="11" t="n">
        <v>-0.0314</v>
      </c>
      <c r="F1730" s="9" t="n">
        <v>61475760000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4000000</v>
      </c>
      <c r="AF1730" s="10" t="n">
        <v>1120</v>
      </c>
      <c r="AG1730" s="12" t="n">
        <v>6.506629604904437e-05</v>
      </c>
    </row>
    <row r="1731">
      <c r="A1731" t="inlineStr">
        <is>
          <t>에스엠씨지 (460870)</t>
        </is>
      </c>
      <c r="B1731" t="inlineStr">
        <is>
          <t>유리 및 유리제품 제조업</t>
        </is>
      </c>
      <c r="C1731" s="7" t="n">
        <v>3055</v>
      </c>
      <c r="D1731" s="5" t="n">
        <v>35</v>
      </c>
      <c r="E1731" s="13" t="n">
        <v>0.0116</v>
      </c>
      <c r="F1731" s="7" t="n">
        <v>61323015000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-2000000</v>
      </c>
      <c r="AF1731" s="5" t="n">
        <v>-500</v>
      </c>
      <c r="AG1731" s="6" t="n">
        <v>-3.261418245661927e-05</v>
      </c>
    </row>
    <row r="1732">
      <c r="A1732" s="8" t="inlineStr">
        <is>
          <t>위지트 (036090)</t>
        </is>
      </c>
      <c r="B1732" s="8" t="inlineStr">
        <is>
          <t>특수 목적용 기계 제조업</t>
        </is>
      </c>
      <c r="C1732" s="9" t="n">
        <v>1438</v>
      </c>
      <c r="D1732" s="10" t="n">
        <v>2</v>
      </c>
      <c r="E1732" s="11" t="n">
        <v>0.0014</v>
      </c>
      <c r="F1732" s="9" t="n">
        <v>61186900000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3000000</v>
      </c>
      <c r="AF1732" s="10" t="n">
        <v>2000</v>
      </c>
      <c r="AG1732" s="12" t="n">
        <v>4.903010284881241e-05</v>
      </c>
    </row>
    <row r="1733">
      <c r="A1733" t="inlineStr">
        <is>
          <t>제이티 (089790)</t>
        </is>
      </c>
      <c r="B1733" t="inlineStr">
        <is>
          <t>특수 목적용 기계 제조업</t>
        </is>
      </c>
      <c r="C1733" s="7" t="n">
        <v>5930</v>
      </c>
      <c r="D1733" s="5" t="n">
        <v>90</v>
      </c>
      <c r="E1733" s="13" t="n">
        <v>0.0154</v>
      </c>
      <c r="F1733" s="7" t="n">
        <v>61167950000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케이엘넷 (039420)</t>
        </is>
      </c>
      <c r="B1734" s="8" t="inlineStr">
        <is>
          <t>전기 통신업</t>
        </is>
      </c>
      <c r="C1734" s="9" t="n">
        <v>2665</v>
      </c>
      <c r="D1734" s="10" t="n">
        <v>0</v>
      </c>
      <c r="E1734" s="11" t="n">
        <v>0</v>
      </c>
      <c r="F1734" s="9" t="n">
        <v>61151090000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삼기 (122350)</t>
        </is>
      </c>
      <c r="B1735" t="inlineStr">
        <is>
          <t>자동차 신품 부품 제조업</t>
        </is>
      </c>
      <c r="C1735" s="7" t="n">
        <v>1592</v>
      </c>
      <c r="D1735" s="5" t="n">
        <v>43</v>
      </c>
      <c r="E1735" s="13" t="n">
        <v>0.0278</v>
      </c>
      <c r="F1735" s="7" t="n">
        <v>61035688000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3000000</v>
      </c>
      <c r="AF1735" s="5" t="n">
        <v>1793</v>
      </c>
      <c r="AG1735" s="6" t="n">
        <v>4.915157178206953e-05</v>
      </c>
    </row>
    <row r="1736">
      <c r="A1736" s="8" t="inlineStr">
        <is>
          <t>오비고 (352910)</t>
        </is>
      </c>
      <c r="B1736" s="8" t="inlineStr">
        <is>
          <t>컴퓨터 프로그래밍, 시스템 통합 및 관리업</t>
        </is>
      </c>
      <c r="C1736" s="9" t="n">
        <v>4825</v>
      </c>
      <c r="D1736" s="10" t="n">
        <v>35</v>
      </c>
      <c r="E1736" s="11" t="n">
        <v>0.0073</v>
      </c>
      <c r="F1736" s="9" t="n">
        <v>60973525000</v>
      </c>
      <c r="G1736" s="10" t="n">
        <v>0</v>
      </c>
      <c r="H1736" s="10" t="n">
        <v>15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아우토크립트 (331740)</t>
        </is>
      </c>
      <c r="B1737" t="inlineStr">
        <is>
          <t>소프트웨어 개발 및 공급업</t>
        </is>
      </c>
      <c r="C1737" s="7" t="n">
        <v>6250</v>
      </c>
      <c r="D1737" s="5" t="n">
        <v>-140</v>
      </c>
      <c r="E1737" s="13" t="n">
        <v>-0.0219</v>
      </c>
      <c r="F1737" s="7" t="n">
        <v>60937500000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60908276000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SGC E&amp;C (016250)</t>
        </is>
      </c>
      <c r="B1739" t="inlineStr">
        <is>
          <t>건물 건설업</t>
        </is>
      </c>
      <c r="C1739" s="7" t="n">
        <v>12090</v>
      </c>
      <c r="D1739" s="5" t="n">
        <v>190</v>
      </c>
      <c r="E1739" s="13" t="n">
        <v>0.016</v>
      </c>
      <c r="F1739" s="7" t="n">
        <v>60885240000</v>
      </c>
      <c r="G1739" s="5" t="n">
        <v>1000000</v>
      </c>
      <c r="H1739" s="5" t="n">
        <v>123</v>
      </c>
      <c r="I1739" s="6" t="n">
        <v>1.642434192589206e-05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-5</v>
      </c>
      <c r="AG1739" s="6" t="n">
        <v>0</v>
      </c>
    </row>
    <row r="1740">
      <c r="A1740" s="8" t="inlineStr">
        <is>
          <t>유엔젤 (072130)</t>
        </is>
      </c>
      <c r="B1740" s="8" t="inlineStr">
        <is>
          <t>자료처리, 호스팅, 포털 및 기타 인터넷 정보매개 서비스업</t>
        </is>
      </c>
      <c r="C1740" s="9" t="n">
        <v>4795</v>
      </c>
      <c r="D1740" s="10" t="n">
        <v>-55</v>
      </c>
      <c r="E1740" s="11" t="n">
        <v>-0.0113</v>
      </c>
      <c r="F1740" s="9" t="n">
        <v>60872525000</v>
      </c>
      <c r="G1740" s="10" t="n">
        <v>0</v>
      </c>
      <c r="H1740" s="10" t="n">
        <v>-44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-18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27000000</v>
      </c>
      <c r="AF1740" s="10" t="n">
        <v>5736</v>
      </c>
      <c r="AG1740" s="12" t="n">
        <v>0.0004435498609594395</v>
      </c>
    </row>
    <row r="1741">
      <c r="A1741" t="inlineStr">
        <is>
          <t>벡트 (457600)</t>
        </is>
      </c>
      <c r="B1741" t="inlineStr">
        <is>
          <t>영상 및 음향기기 제조업</t>
        </is>
      </c>
      <c r="C1741" s="7" t="n">
        <v>4435</v>
      </c>
      <c r="D1741" s="5" t="n">
        <v>15</v>
      </c>
      <c r="E1741" s="13" t="n">
        <v>0.0034</v>
      </c>
      <c r="F1741" s="7" t="n">
        <v>60790545000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뉴엔AI (463020)</t>
        </is>
      </c>
      <c r="B1742" s="8" t="inlineStr">
        <is>
          <t>소프트웨어 개발 및 공급업</t>
        </is>
      </c>
      <c r="C1742" s="9" t="n">
        <v>6740</v>
      </c>
      <c r="D1742" s="10" t="n">
        <v>80</v>
      </c>
      <c r="E1742" s="11" t="n">
        <v>0.012</v>
      </c>
      <c r="F1742" s="9" t="n">
        <v>60572380000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11000000</v>
      </c>
      <c r="AF1742" s="10" t="n">
        <v>1600</v>
      </c>
      <c r="AG1742" s="12" t="n">
        <v>0.0001816009210798717</v>
      </c>
    </row>
    <row r="1743">
      <c r="A1743" t="inlineStr">
        <is>
          <t>참좋은여행 (094850)</t>
        </is>
      </c>
      <c r="B1743" t="inlineStr">
        <is>
          <t>여행사 및 기타 여행보조 서비스업</t>
        </is>
      </c>
      <c r="C1743" s="7" t="n">
        <v>4325</v>
      </c>
      <c r="D1743" s="5" t="n">
        <v>75</v>
      </c>
      <c r="E1743" s="13" t="n">
        <v>0.0176</v>
      </c>
      <c r="F1743" s="7" t="n">
        <v>60550000000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48000000</v>
      </c>
      <c r="AF1743" s="5" t="n">
        <v>11062</v>
      </c>
      <c r="AG1743" s="6" t="n">
        <v>0.0007927332782824112</v>
      </c>
    </row>
    <row r="1744">
      <c r="A1744" s="8" t="inlineStr">
        <is>
          <t>유비벨록스 (089850)</t>
        </is>
      </c>
      <c r="B1744" s="8" t="inlineStr">
        <is>
          <t>소프트웨어 개발 및 공급업</t>
        </is>
      </c>
      <c r="C1744" s="9" t="n">
        <v>4110</v>
      </c>
      <c r="D1744" s="10" t="n">
        <v>0</v>
      </c>
      <c r="E1744" s="11" t="n">
        <v>0</v>
      </c>
      <c r="F1744" s="9" t="n">
        <v>60540300000</v>
      </c>
      <c r="G1744" s="10" t="n">
        <v>0</v>
      </c>
      <c r="H1744" s="10" t="n">
        <v>-6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7000000</v>
      </c>
      <c r="AF1744" s="10" t="n">
        <v>1736</v>
      </c>
      <c r="AG1744" s="12" t="n">
        <v>0.0001156254594047271</v>
      </c>
    </row>
    <row r="1745">
      <c r="A1745" t="inlineStr">
        <is>
          <t>와이어블 (065530)</t>
        </is>
      </c>
      <c r="B1745" t="inlineStr">
        <is>
          <t>전기 통신업</t>
        </is>
      </c>
      <c r="C1745" s="7" t="n">
        <v>1265</v>
      </c>
      <c r="D1745" s="5" t="n">
        <v>-25</v>
      </c>
      <c r="E1745" s="13" t="n">
        <v>-0.0194</v>
      </c>
      <c r="F1745" s="7" t="n">
        <v>60515070000</v>
      </c>
      <c r="G1745" s="5" t="n">
        <v>-3000000</v>
      </c>
      <c r="H1745" s="5" t="n">
        <v>-2247</v>
      </c>
      <c r="I1745" s="6" t="n">
        <v>-4.957442832008622e-05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1000000</v>
      </c>
      <c r="AF1745" s="5" t="n">
        <v>1000</v>
      </c>
      <c r="AG1745" s="6" t="n">
        <v>1.652480944002874e-05</v>
      </c>
    </row>
    <row r="1746">
      <c r="A1746" s="8" t="inlineStr">
        <is>
          <t>시선AI (340810)</t>
        </is>
      </c>
      <c r="B1746" s="8" t="inlineStr">
        <is>
          <t>소프트웨어 개발 및 공급업</t>
        </is>
      </c>
      <c r="C1746" s="9" t="n">
        <v>4335</v>
      </c>
      <c r="D1746" s="10" t="n">
        <v>-315</v>
      </c>
      <c r="E1746" s="11" t="n">
        <v>-0.0677</v>
      </c>
      <c r="F1746" s="9" t="n">
        <v>60468915000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46000000</v>
      </c>
      <c r="AF1746" s="10" t="n">
        <v>10401</v>
      </c>
      <c r="AG1746" s="12" t="n">
        <v>0.0007607214384448605</v>
      </c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3230</v>
      </c>
      <c r="D1747" s="5" t="n">
        <v>10</v>
      </c>
      <c r="E1747" s="13" t="n">
        <v>0.0031</v>
      </c>
      <c r="F1747" s="7" t="n">
        <v>60371930000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인크로스 (216050)</t>
        </is>
      </c>
      <c r="B1748" s="8" t="inlineStr">
        <is>
          <t>광고업</t>
        </is>
      </c>
      <c r="C1748" s="9" t="n">
        <v>4925</v>
      </c>
      <c r="D1748" s="10" t="n">
        <v>-5</v>
      </c>
      <c r="E1748" s="11" t="n">
        <v>-0.001</v>
      </c>
      <c r="F1748" s="9" t="n">
        <v>60075150000</v>
      </c>
      <c r="G1748" s="10" t="n">
        <v>-2000000</v>
      </c>
      <c r="H1748" s="10" t="n">
        <v>-363</v>
      </c>
      <c r="I1748" s="12" t="n">
        <v>-3.329163555979469e-05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1905</v>
      </c>
      <c r="D1749" s="5" t="n">
        <v>-1</v>
      </c>
      <c r="E1749" s="13" t="n">
        <v>-0.0005</v>
      </c>
      <c r="F1749" s="7" t="n">
        <v>59858910000</v>
      </c>
      <c r="G1749" s="5" t="n">
        <v>3000000</v>
      </c>
      <c r="H1749" s="5" t="n">
        <v>1574</v>
      </c>
      <c r="I1749" s="6" t="n">
        <v>5.011785212928201e-05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15</v>
      </c>
      <c r="AG1749" s="6" t="n">
        <v>0</v>
      </c>
    </row>
    <row r="1750">
      <c r="A1750" s="8" t="inlineStr">
        <is>
          <t>소마젠 (950200)</t>
        </is>
      </c>
      <c r="B1750" s="8" t="inlineStr">
        <is>
          <t>그외 기타 전문, 과학 및 기술 서비스업</t>
        </is>
      </c>
      <c r="C1750" s="9" t="n">
        <v>3110</v>
      </c>
      <c r="D1750" s="10" t="n">
        <v>85</v>
      </c>
      <c r="E1750" s="11" t="n">
        <v>0.0281</v>
      </c>
      <c r="F1750" s="9" t="n">
        <v>59823960000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셀바스헬스케어 (208370)</t>
        </is>
      </c>
      <c r="B1751" t="inlineStr">
        <is>
          <t>의료용 기기 제조업</t>
        </is>
      </c>
      <c r="C1751" s="7" t="n">
        <v>2320</v>
      </c>
      <c r="D1751" s="5" t="n">
        <v>-25</v>
      </c>
      <c r="E1751" s="13" t="n">
        <v>-0.0107</v>
      </c>
      <c r="F1751" s="7" t="n">
        <v>59716800000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앤디포스 (238090)</t>
        </is>
      </c>
      <c r="B1752" s="8" t="inlineStr">
        <is>
          <t>플라스틱제품 제조업</t>
        </is>
      </c>
      <c r="C1752" s="9" t="n">
        <v>1954</v>
      </c>
      <c r="D1752" s="10" t="n">
        <v>47</v>
      </c>
      <c r="E1752" s="11" t="n">
        <v>0.0246</v>
      </c>
      <c r="F1752" s="9" t="n">
        <v>59577460000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희림 (037440)</t>
        </is>
      </c>
      <c r="B1753" t="inlineStr">
        <is>
          <t>건축기술, 엔지니어링 및 관련 기술 서비스업</t>
        </is>
      </c>
      <c r="C1753" s="7" t="n">
        <v>4275</v>
      </c>
      <c r="D1753" s="5" t="n">
        <v>125</v>
      </c>
      <c r="E1753" s="13" t="n">
        <v>0.0301</v>
      </c>
      <c r="F1753" s="7" t="n">
        <v>59516550000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삼화왕관 (004450)</t>
        </is>
      </c>
      <c r="B1754" s="8" t="inlineStr">
        <is>
          <t>기타 금속 가공제품 제조업</t>
        </is>
      </c>
      <c r="C1754" s="9" t="n">
        <v>27600</v>
      </c>
      <c r="D1754" s="10" t="n">
        <v>0</v>
      </c>
      <c r="E1754" s="11" t="n">
        <v>0</v>
      </c>
      <c r="F1754" s="9" t="n">
        <v>59450400000</v>
      </c>
      <c r="G1754" s="10" t="n">
        <v>1000000</v>
      </c>
      <c r="H1754" s="10" t="n">
        <v>40</v>
      </c>
      <c r="I1754" s="12" t="n">
        <v>1.682074468800883e-05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-2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오리콤 (010470)</t>
        </is>
      </c>
      <c r="B1755" t="inlineStr">
        <is>
          <t>광고업</t>
        </is>
      </c>
      <c r="C1755" s="7" t="n">
        <v>4940</v>
      </c>
      <c r="D1755" s="5" t="n">
        <v>40</v>
      </c>
      <c r="E1755" s="13" t="n">
        <v>0.008199999999999999</v>
      </c>
      <c r="F1755" s="7" t="n">
        <v>59156500000</v>
      </c>
      <c r="G1755" s="5" t="n">
        <v>0</v>
      </c>
      <c r="H1755" s="5" t="n">
        <v>1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보락 (002760)</t>
        </is>
      </c>
      <c r="B1756" s="8" t="inlineStr">
        <is>
          <t>기타 화학제품 제조업</t>
        </is>
      </c>
      <c r="C1756" s="9" t="n">
        <v>987</v>
      </c>
      <c r="D1756" s="10" t="n">
        <v>1</v>
      </c>
      <c r="E1756" s="11" t="n">
        <v>0.001</v>
      </c>
      <c r="F1756" s="9" t="n">
        <v>59121300000</v>
      </c>
      <c r="G1756" s="10" t="n">
        <v>20000000</v>
      </c>
      <c r="H1756" s="10" t="n">
        <v>19792</v>
      </c>
      <c r="I1756" s="12" t="n">
        <v>0.0003382875545700112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-80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남양유업우 (003925)</t>
        </is>
      </c>
      <c r="B1757" t="inlineStr">
        <is>
          <t>미분류</t>
        </is>
      </c>
      <c r="C1757" s="7" t="n">
        <v>31250</v>
      </c>
      <c r="D1757" s="5" t="n">
        <v>800</v>
      </c>
      <c r="E1757" s="13" t="n">
        <v>0.0263</v>
      </c>
      <c r="F1757" s="7" t="n">
        <v>59093750000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-6000000</v>
      </c>
      <c r="N1757" s="5" t="n">
        <v>-200</v>
      </c>
      <c r="O1757" s="6" t="n">
        <v>-0.0001015335801163406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웨이브일렉트로 (095270)</t>
        </is>
      </c>
      <c r="B1758" s="8" t="inlineStr">
        <is>
          <t>측정, 시험, 항해, 제어 및 기타 정밀기기 제조업; 광학기기 제외</t>
        </is>
      </c>
      <c r="C1758" s="9" t="n">
        <v>4110</v>
      </c>
      <c r="D1758" s="10" t="n">
        <v>-110</v>
      </c>
      <c r="E1758" s="11" t="n">
        <v>-0.0261</v>
      </c>
      <c r="F1758" s="9" t="n">
        <v>59068920000</v>
      </c>
      <c r="G1758" s="10" t="n">
        <v>10000000</v>
      </c>
      <c r="H1758" s="10" t="n">
        <v>2428</v>
      </c>
      <c r="I1758" s="12" t="n">
        <v>0.0001692937673483788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1000000</v>
      </c>
      <c r="AF1758" s="10" t="n">
        <v>350</v>
      </c>
      <c r="AG1758" s="12" t="n">
        <v>1.692937673483788e-05</v>
      </c>
    </row>
    <row r="1759">
      <c r="A1759" t="inlineStr">
        <is>
          <t>레몬헬스케어 (365660)</t>
        </is>
      </c>
      <c r="B1759" t="inlineStr">
        <is>
          <t>소프트웨어 개발 및 공급업</t>
        </is>
      </c>
      <c r="C1759" s="7" t="n">
        <v>4390</v>
      </c>
      <c r="D1759" s="5" t="n">
        <v>-65</v>
      </c>
      <c r="E1759" s="13" t="n">
        <v>-0.0146</v>
      </c>
      <c r="F1759" s="7" t="n">
        <v>59067450000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22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-75</v>
      </c>
      <c r="AG1759" s="6" t="n">
        <v>0</v>
      </c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1034</v>
      </c>
      <c r="D1760" s="10" t="n">
        <v>0</v>
      </c>
      <c r="E1760" s="11" t="n">
        <v>0</v>
      </c>
      <c r="F1760" s="9" t="n">
        <v>58988666000</v>
      </c>
      <c r="G1760" s="10" t="n">
        <v>-1000000</v>
      </c>
      <c r="H1760" s="10" t="n">
        <v>-1351</v>
      </c>
      <c r="I1760" s="12" t="n">
        <v>-1.695240912889944e-05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테고사이언스 (191420)</t>
        </is>
      </c>
      <c r="B1761" t="inlineStr">
        <is>
          <t>기초 의약물질 제조업</t>
        </is>
      </c>
      <c r="C1761" s="7" t="n">
        <v>7270</v>
      </c>
      <c r="D1761" s="5" t="n">
        <v>10</v>
      </c>
      <c r="E1761" s="13" t="n">
        <v>0.0014</v>
      </c>
      <c r="F1761" s="7" t="n">
        <v>58945160000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-2000000</v>
      </c>
      <c r="AF1761" s="5" t="n">
        <v>-300</v>
      </c>
      <c r="AG1761" s="6" t="n">
        <v>-3.392984258588831e-05</v>
      </c>
    </row>
    <row r="1762">
      <c r="A1762" s="8" t="inlineStr">
        <is>
          <t>3S (060310)</t>
        </is>
      </c>
      <c r="B1762" s="8" t="inlineStr">
        <is>
          <t>측정, 시험, 항해, 제어 및 기타 정밀기기 제조업; 광학기기 제외</t>
        </is>
      </c>
      <c r="C1762" s="9" t="n">
        <v>1109</v>
      </c>
      <c r="D1762" s="10" t="n">
        <v>-37</v>
      </c>
      <c r="E1762" s="11" t="n">
        <v>-0.0323</v>
      </c>
      <c r="F1762" s="9" t="n">
        <v>58842431000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유유제약 (000220)</t>
        </is>
      </c>
      <c r="B1763" t="inlineStr">
        <is>
          <t>의약품 제조업</t>
        </is>
      </c>
      <c r="C1763" s="7" t="n">
        <v>3735</v>
      </c>
      <c r="D1763" s="5" t="n">
        <v>-40</v>
      </c>
      <c r="E1763" s="13" t="n">
        <v>-0.0106</v>
      </c>
      <c r="F1763" s="7" t="n">
        <v>58815045000</v>
      </c>
      <c r="G1763" s="5" t="n">
        <v>0</v>
      </c>
      <c r="H1763" s="5" t="n">
        <v>-56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-22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와이엠텍 (273640)</t>
        </is>
      </c>
      <c r="B1764" s="8" t="inlineStr">
        <is>
          <t>전동기, 발전기 및 전기 변환 · 공급 · 제어 장치 제조업</t>
        </is>
      </c>
      <c r="C1764" s="9" t="n">
        <v>5360</v>
      </c>
      <c r="D1764" s="10" t="n">
        <v>120</v>
      </c>
      <c r="E1764" s="11" t="n">
        <v>0.0229</v>
      </c>
      <c r="F1764" s="9" t="n">
        <v>58777760000</v>
      </c>
      <c r="G1764" s="10" t="n">
        <v>3000000</v>
      </c>
      <c r="H1764" s="10" t="n">
        <v>566</v>
      </c>
      <c r="I1764" s="12" t="n">
        <v>5.103971297987538e-05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3070</v>
      </c>
      <c r="D1765" s="5" t="n">
        <v>-30</v>
      </c>
      <c r="E1765" s="13" t="n">
        <v>-0.0097</v>
      </c>
      <c r="F1765" s="7" t="n">
        <v>58679980000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태경케미컬 (006890)</t>
        </is>
      </c>
      <c r="B1766" s="8" t="inlineStr">
        <is>
          <t>기초 화학물질 제조업</t>
        </is>
      </c>
      <c r="C1766" s="9" t="n">
        <v>5050</v>
      </c>
      <c r="D1766" s="10" t="n">
        <v>0</v>
      </c>
      <c r="E1766" s="11" t="n">
        <v>0</v>
      </c>
      <c r="F1766" s="9" t="n">
        <v>58580000000</v>
      </c>
      <c r="G1766" s="10" t="n">
        <v>-1000000</v>
      </c>
      <c r="H1766" s="10" t="n">
        <v>-110</v>
      </c>
      <c r="I1766" s="12" t="n">
        <v>-1.707067258449983e-05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-16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35</v>
      </c>
      <c r="AG1766" s="12" t="n">
        <v>0</v>
      </c>
    </row>
    <row r="1767">
      <c r="A1767" t="inlineStr">
        <is>
          <t>에피소드컴퍼니 (317530)</t>
        </is>
      </c>
      <c r="B1767" t="inlineStr">
        <is>
          <t>영화, 비디오물, 방송프로그램 제작 및 배급업</t>
        </is>
      </c>
      <c r="C1767" s="7" t="n">
        <v>3345</v>
      </c>
      <c r="D1767" s="5" t="n">
        <v>120</v>
      </c>
      <c r="E1767" s="13" t="n">
        <v>0.0372</v>
      </c>
      <c r="F1767" s="7" t="n">
        <v>58517430000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11070</v>
      </c>
      <c r="D1768" s="10" t="n">
        <v>-330</v>
      </c>
      <c r="E1768" s="11" t="n">
        <v>-0.0289</v>
      </c>
      <c r="F1768" s="9" t="n">
        <v>58504950000</v>
      </c>
      <c r="G1768" s="10" t="n">
        <v>0</v>
      </c>
      <c r="H1768" s="10" t="n">
        <v>1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1000000</v>
      </c>
      <c r="AF1768" s="10" t="n">
        <v>48</v>
      </c>
      <c r="AG1768" s="12" t="n">
        <v>1.709257079956482e-05</v>
      </c>
    </row>
    <row r="1769">
      <c r="A1769" t="inlineStr">
        <is>
          <t>태양 (053620)</t>
        </is>
      </c>
      <c r="B1769" t="inlineStr">
        <is>
          <t>기타 금속 가공제품 제조업</t>
        </is>
      </c>
      <c r="C1769" s="7" t="n">
        <v>6800</v>
      </c>
      <c r="D1769" s="5" t="n">
        <v>-20</v>
      </c>
      <c r="E1769" s="13" t="n">
        <v>-0.0029</v>
      </c>
      <c r="F1769" s="7" t="n">
        <v>58480000000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27150</v>
      </c>
      <c r="D1770" s="10" t="n">
        <v>250</v>
      </c>
      <c r="E1770" s="11" t="n">
        <v>0.009300000000000001</v>
      </c>
      <c r="F1770" s="9" t="n">
        <v>58453950000</v>
      </c>
      <c r="G1770" s="10" t="n">
        <v>27000000</v>
      </c>
      <c r="H1770" s="10" t="n">
        <v>1000</v>
      </c>
      <c r="I1770" s="12" t="n">
        <v>0.000461902061366255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엠투엔 (033310)</t>
        </is>
      </c>
      <c r="B1771" t="inlineStr">
        <is>
          <t>전자부품 제조업</t>
        </is>
      </c>
      <c r="C1771" s="7" t="n">
        <v>1460</v>
      </c>
      <c r="D1771" s="5" t="n">
        <v>13</v>
      </c>
      <c r="E1771" s="13" t="n">
        <v>0.009000000000000001</v>
      </c>
      <c r="F1771" s="7" t="n">
        <v>58359120000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5000000</v>
      </c>
      <c r="W1771" s="5" t="n">
        <v>3792</v>
      </c>
      <c r="X1771" s="6" t="n">
        <v>8.56764118444555e-05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55300</v>
      </c>
      <c r="D1772" s="10" t="n">
        <v>1900</v>
      </c>
      <c r="E1772" s="11" t="n">
        <v>0.0356</v>
      </c>
      <c r="F1772" s="9" t="n">
        <v>58286200000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HLB제넥스 (187420)</t>
        </is>
      </c>
      <c r="B1773" t="inlineStr">
        <is>
          <t>기초 의약물질 제조업</t>
        </is>
      </c>
      <c r="C1773" s="7" t="n">
        <v>1783</v>
      </c>
      <c r="D1773" s="5" t="n">
        <v>-27</v>
      </c>
      <c r="E1773" s="13" t="n">
        <v>-0.0149</v>
      </c>
      <c r="F1773" s="7" t="n">
        <v>58204252000</v>
      </c>
      <c r="G1773" s="5" t="n">
        <v>3000000</v>
      </c>
      <c r="H1773" s="5" t="n">
        <v>1365</v>
      </c>
      <c r="I1773" s="6" t="n">
        <v>5.154262612978859e-05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55000000</v>
      </c>
      <c r="AF1773" s="5" t="n">
        <v>30829</v>
      </c>
      <c r="AG1773" s="6" t="n">
        <v>0.0009449481457127909</v>
      </c>
    </row>
    <row r="1774">
      <c r="A1774" s="8" t="inlineStr">
        <is>
          <t>호전실업 (111110)</t>
        </is>
      </c>
      <c r="B1774" s="8" t="inlineStr">
        <is>
          <t>봉제의복 제조업</t>
        </is>
      </c>
      <c r="C1774" s="9" t="n">
        <v>6420</v>
      </c>
      <c r="D1774" s="10" t="n">
        <v>-10</v>
      </c>
      <c r="E1774" s="11" t="n">
        <v>-0.0016</v>
      </c>
      <c r="F1774" s="9" t="n">
        <v>58203720000</v>
      </c>
      <c r="G1774" s="10" t="n">
        <v>0</v>
      </c>
      <c r="H1774" s="10" t="n">
        <v>-9</v>
      </c>
      <c r="I1774" s="12" t="n">
        <v>0</v>
      </c>
      <c r="J1774" s="10" t="n">
        <v>0</v>
      </c>
      <c r="K1774" s="10" t="n">
        <v>-7</v>
      </c>
      <c r="L1774" s="12" t="n">
        <v>0</v>
      </c>
      <c r="M1774" s="10" t="n">
        <v>0</v>
      </c>
      <c r="N1774" s="10" t="n">
        <v>-23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-2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-62</v>
      </c>
      <c r="AG1774" s="12" t="n">
        <v>0</v>
      </c>
    </row>
    <row r="1775">
      <c r="A1775" t="inlineStr">
        <is>
          <t>토탈소프트 (045340)</t>
        </is>
      </c>
      <c r="B1775" t="inlineStr">
        <is>
          <t>소프트웨어 개발 및 공급업</t>
        </is>
      </c>
      <c r="C1775" s="7" t="n">
        <v>6800</v>
      </c>
      <c r="D1775" s="5" t="n">
        <v>20</v>
      </c>
      <c r="E1775" s="13" t="n">
        <v>0.0029</v>
      </c>
      <c r="F1775" s="7" t="n">
        <v>58194400000</v>
      </c>
      <c r="G1775" s="5" t="n">
        <v>4000000</v>
      </c>
      <c r="H1775" s="5" t="n">
        <v>645</v>
      </c>
      <c r="I1775" s="6" t="n">
        <v>6.873513602683419e-05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DGI (099520)</t>
        </is>
      </c>
      <c r="B1776" s="8" t="inlineStr">
        <is>
          <t>영상 및 음향기기 제조업</t>
        </is>
      </c>
      <c r="C1776" s="9" t="n">
        <v>1284</v>
      </c>
      <c r="D1776" s="10" t="n">
        <v>0</v>
      </c>
      <c r="E1776" s="11" t="n">
        <v>0</v>
      </c>
      <c r="F1776" s="9" t="n">
        <v>58140804000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8600</v>
      </c>
      <c r="D1777" s="5" t="n">
        <v>0</v>
      </c>
      <c r="E1777" s="13" t="n">
        <v>0</v>
      </c>
      <c r="F1777" s="7" t="n">
        <v>58058600000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1651</v>
      </c>
      <c r="D1778" s="10" t="n">
        <v>26</v>
      </c>
      <c r="E1778" s="11" t="n">
        <v>0.016</v>
      </c>
      <c r="F1778" s="9" t="n">
        <v>58024395000</v>
      </c>
      <c r="G1778" s="10" t="n">
        <v>24000000</v>
      </c>
      <c r="H1778" s="10" t="n">
        <v>14327</v>
      </c>
      <c r="I1778" s="12" t="n">
        <v>0.0004136191338143207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LK삼양 (225190)</t>
        </is>
      </c>
      <c r="B1779" t="inlineStr">
        <is>
          <t>사진장비 및 광학기기 제조업</t>
        </is>
      </c>
      <c r="C1779" s="7" t="n">
        <v>821</v>
      </c>
      <c r="D1779" s="5" t="n">
        <v>0</v>
      </c>
      <c r="E1779" s="13" t="n">
        <v>0</v>
      </c>
      <c r="F1779" s="7" t="n">
        <v>57854228000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새론오토모티브 (075180)</t>
        </is>
      </c>
      <c r="B1780" s="8" t="inlineStr">
        <is>
          <t>자동차 신품 부품 제조업</t>
        </is>
      </c>
      <c r="C1780" s="9" t="n">
        <v>3010</v>
      </c>
      <c r="D1780" s="10" t="n">
        <v>30</v>
      </c>
      <c r="E1780" s="11" t="n">
        <v>0.0101</v>
      </c>
      <c r="F1780" s="9" t="n">
        <v>57792000000</v>
      </c>
      <c r="G1780" s="10" t="n">
        <v>-1000000</v>
      </c>
      <c r="H1780" s="10" t="n">
        <v>-465</v>
      </c>
      <c r="I1780" s="12" t="n">
        <v>-1.730343300110742e-05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-26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코위버 (056360)</t>
        </is>
      </c>
      <c r="B1781" t="inlineStr">
        <is>
          <t>통신 및 방송 장비 제조업</t>
        </is>
      </c>
      <c r="C1781" s="7" t="n">
        <v>5880</v>
      </c>
      <c r="D1781" s="5" t="n">
        <v>-60</v>
      </c>
      <c r="E1781" s="13" t="n">
        <v>-0.0101</v>
      </c>
      <c r="F1781" s="7" t="n">
        <v>57600480000</v>
      </c>
      <c r="G1781" s="5" t="n">
        <v>0</v>
      </c>
      <c r="H1781" s="5" t="n">
        <v>2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대주산업 (003310)</t>
        </is>
      </c>
      <c r="B1782" s="8" t="inlineStr">
        <is>
          <t>동물용 사료 및 조제식품 제조업</t>
        </is>
      </c>
      <c r="C1782" s="9" t="n">
        <v>1619</v>
      </c>
      <c r="D1782" s="10" t="n">
        <v>-12</v>
      </c>
      <c r="E1782" s="11" t="n">
        <v>-0.0074</v>
      </c>
      <c r="F1782" s="9" t="n">
        <v>57299648000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300</v>
      </c>
      <c r="AG1782" s="12" t="n">
        <v>0</v>
      </c>
    </row>
    <row r="1783">
      <c r="A1783" t="inlineStr">
        <is>
          <t>지구홀딩스 (221800)</t>
        </is>
      </c>
      <c r="B1783" t="inlineStr">
        <is>
          <t>기타 과학기술 서비스업</t>
        </is>
      </c>
      <c r="C1783" s="7" t="n">
        <v>3510</v>
      </c>
      <c r="D1783" s="5" t="n">
        <v>-110</v>
      </c>
      <c r="E1783" s="13" t="n">
        <v>-0.0304</v>
      </c>
      <c r="F1783" s="7" t="n">
        <v>57276180000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20</v>
      </c>
      <c r="AG1783" s="6" t="n">
        <v>0</v>
      </c>
    </row>
    <row r="1784">
      <c r="A1784" s="8" t="inlineStr">
        <is>
          <t>아고스 (175140)</t>
        </is>
      </c>
      <c r="B1784" s="8" t="inlineStr">
        <is>
          <t>통신 및 방송 장비 제조업</t>
        </is>
      </c>
      <c r="C1784" s="9" t="n">
        <v>2295</v>
      </c>
      <c r="D1784" s="10" t="n">
        <v>35</v>
      </c>
      <c r="E1784" s="11" t="n">
        <v>0.0155</v>
      </c>
      <c r="F1784" s="9" t="n">
        <v>57246480000</v>
      </c>
      <c r="G1784" s="10" t="n">
        <v>0</v>
      </c>
      <c r="H1784" s="10" t="n">
        <v>51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4</v>
      </c>
      <c r="AG1784" s="12" t="n">
        <v>0</v>
      </c>
    </row>
    <row r="1785">
      <c r="A1785" t="inlineStr">
        <is>
          <t>해성에어로보틱스 (059270)</t>
        </is>
      </c>
      <c r="B1785" t="inlineStr">
        <is>
          <t>기타 금속 가공제품 제조업</t>
        </is>
      </c>
      <c r="C1785" s="7" t="n">
        <v>5120</v>
      </c>
      <c r="D1785" s="5" t="n">
        <v>-60</v>
      </c>
      <c r="E1785" s="13" t="n">
        <v>-0.0116</v>
      </c>
      <c r="F1785" s="7" t="n">
        <v>57164800000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5000000</v>
      </c>
      <c r="AF1785" s="5" t="n">
        <v>1000</v>
      </c>
      <c r="AG1785" s="6" t="n">
        <v>8.746641289744739e-05</v>
      </c>
    </row>
    <row r="1786">
      <c r="A1786" s="8" t="inlineStr">
        <is>
          <t>한컴라이프케어 (372910)</t>
        </is>
      </c>
      <c r="B1786" s="8" t="inlineStr">
        <is>
          <t>의료용 기기 제조업</t>
        </is>
      </c>
      <c r="C1786" s="9" t="n">
        <v>2065</v>
      </c>
      <c r="D1786" s="10" t="n">
        <v>-95</v>
      </c>
      <c r="E1786" s="11" t="n">
        <v>-0.044</v>
      </c>
      <c r="F1786" s="9" t="n">
        <v>57146810000</v>
      </c>
      <c r="G1786" s="10" t="n">
        <v>0</v>
      </c>
      <c r="H1786" s="10" t="n">
        <v>-1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4000000</v>
      </c>
      <c r="AF1786" s="10" t="n">
        <v>2000</v>
      </c>
      <c r="AG1786" s="12" t="n">
        <v>6.999515808493948e-05</v>
      </c>
    </row>
    <row r="1787">
      <c r="A1787" t="inlineStr">
        <is>
          <t>쏘닉스 (088280)</t>
        </is>
      </c>
      <c r="B1787" t="inlineStr">
        <is>
          <t>반도체 제조업</t>
        </is>
      </c>
      <c r="C1787" s="7" t="n">
        <v>3300</v>
      </c>
      <c r="D1787" s="5" t="n">
        <v>145</v>
      </c>
      <c r="E1787" s="13" t="n">
        <v>0.046</v>
      </c>
      <c r="F1787" s="7" t="n">
        <v>57109800000</v>
      </c>
      <c r="G1787" s="5" t="n">
        <v>-1000000</v>
      </c>
      <c r="H1787" s="5" t="n">
        <v>-351</v>
      </c>
      <c r="I1787" s="6" t="n">
        <v>-1.751012960997937e-05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-3000000</v>
      </c>
      <c r="AF1787" s="5" t="n">
        <v>-850</v>
      </c>
      <c r="AG1787" s="6" t="n">
        <v>-5.253038882993812e-05</v>
      </c>
    </row>
    <row r="1788">
      <c r="A1788" s="8" t="inlineStr">
        <is>
          <t>코스리거글로벌 (043710)</t>
        </is>
      </c>
      <c r="B1788" s="8" t="inlineStr">
        <is>
          <t>기타 전문 도매업</t>
        </is>
      </c>
      <c r="C1788" s="9" t="n">
        <v>3290</v>
      </c>
      <c r="D1788" s="10" t="n">
        <v>225</v>
      </c>
      <c r="E1788" s="11" t="n">
        <v>0.07339999999999999</v>
      </c>
      <c r="F1788" s="9" t="n">
        <v>56956480000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미래에셋글로벌리츠 (396690)</t>
        </is>
      </c>
      <c r="B1789" t="inlineStr">
        <is>
          <t>부동산 임대 및 공급업</t>
        </is>
      </c>
      <c r="C1789" s="7" t="n">
        <v>1437</v>
      </c>
      <c r="D1789" s="5" t="n">
        <v>-14</v>
      </c>
      <c r="E1789" s="13" t="n">
        <v>-0.009599999999999999</v>
      </c>
      <c r="F1789" s="7" t="n">
        <v>56912385000</v>
      </c>
      <c r="G1789" s="5" t="n">
        <v>13000000</v>
      </c>
      <c r="H1789" s="5" t="n">
        <v>8683</v>
      </c>
      <c r="I1789" s="6" t="n">
        <v>0.0002284212829949052</v>
      </c>
      <c r="J1789" s="5" t="n">
        <v>-36000000</v>
      </c>
      <c r="K1789" s="5" t="n">
        <v>-25000</v>
      </c>
      <c r="L1789" s="6" t="n">
        <v>-0.0006325512452166606</v>
      </c>
      <c r="M1789" s="5" t="n">
        <v>-58000000</v>
      </c>
      <c r="N1789" s="5" t="n">
        <v>-40500</v>
      </c>
      <c r="O1789" s="6" t="n">
        <v>-0.001019110339515731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-6000000</v>
      </c>
      <c r="AF1789" s="5" t="n">
        <v>-4327</v>
      </c>
      <c r="AG1789" s="6" t="n">
        <v>-0.0001054252075361101</v>
      </c>
    </row>
    <row r="1790">
      <c r="A1790" s="8" t="inlineStr">
        <is>
          <t>기신정기 (092440)</t>
        </is>
      </c>
      <c r="B1790" s="8" t="inlineStr">
        <is>
          <t>특수 목적용 기계 제조업</t>
        </is>
      </c>
      <c r="C1790" s="9" t="n">
        <v>1945</v>
      </c>
      <c r="D1790" s="10" t="n">
        <v>75</v>
      </c>
      <c r="E1790" s="11" t="n">
        <v>0.0401</v>
      </c>
      <c r="F1790" s="9" t="n">
        <v>56794000000</v>
      </c>
      <c r="G1790" s="10" t="n">
        <v>-2000000</v>
      </c>
      <c r="H1790" s="10" t="n">
        <v>-1360</v>
      </c>
      <c r="I1790" s="12" t="n">
        <v>-3.521498749867944e-05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5000</v>
      </c>
      <c r="D1791" s="5" t="n">
        <v>75</v>
      </c>
      <c r="E1791" s="13" t="n">
        <v>0.0152</v>
      </c>
      <c r="F1791" s="7" t="n">
        <v>56625000000</v>
      </c>
      <c r="G1791" s="5" t="n">
        <v>13000000</v>
      </c>
      <c r="H1791" s="5" t="n">
        <v>2730</v>
      </c>
      <c r="I1791" s="6" t="n">
        <v>0.0002295805739514349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-35</v>
      </c>
      <c r="AG1791" s="6" t="n">
        <v>0</v>
      </c>
    </row>
    <row r="1792">
      <c r="A1792" s="8" t="inlineStr">
        <is>
          <t>우리산업 (215360)</t>
        </is>
      </c>
      <c r="B1792" s="8" t="inlineStr">
        <is>
          <t>자동차 신품 부품 제조업</t>
        </is>
      </c>
      <c r="C1792" s="9" t="n">
        <v>6180</v>
      </c>
      <c r="D1792" s="10" t="n">
        <v>10</v>
      </c>
      <c r="E1792" s="11" t="n">
        <v>0.0016</v>
      </c>
      <c r="F1792" s="9" t="n">
        <v>56435760000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한국선재 (025550)</t>
        </is>
      </c>
      <c r="B1793" t="inlineStr">
        <is>
          <t>1차 철강 제조업</t>
        </is>
      </c>
      <c r="C1793" s="7" t="n">
        <v>2210</v>
      </c>
      <c r="D1793" s="5" t="n">
        <v>5</v>
      </c>
      <c r="E1793" s="13" t="n">
        <v>0.0023</v>
      </c>
      <c r="F1793" s="7" t="n">
        <v>56385940000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코리아써우 (007815)</t>
        </is>
      </c>
      <c r="B1794" s="8" t="inlineStr">
        <is>
          <t>미분류</t>
        </is>
      </c>
      <c r="C1794" s="9" t="n">
        <v>19000</v>
      </c>
      <c r="D1794" s="10" t="n">
        <v>1900</v>
      </c>
      <c r="E1794" s="11" t="n">
        <v>0.1111</v>
      </c>
      <c r="F1794" s="9" t="n">
        <v>56316000000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9370</v>
      </c>
      <c r="D1795" s="5" t="n">
        <v>170</v>
      </c>
      <c r="E1795" s="13" t="n">
        <v>0.0185</v>
      </c>
      <c r="F1795" s="7" t="n">
        <v>56220000000</v>
      </c>
      <c r="G1795" s="5" t="n">
        <v>-1000000</v>
      </c>
      <c r="H1795" s="5" t="n">
        <v>-128</v>
      </c>
      <c r="I1795" s="6" t="n">
        <v>-1.778726431874778e-05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인터지스 (129260)</t>
        </is>
      </c>
      <c r="B1796" s="8" t="inlineStr">
        <is>
          <t>도로 화물 운송업</t>
        </is>
      </c>
      <c r="C1796" s="9" t="n">
        <v>1887</v>
      </c>
      <c r="D1796" s="10" t="n">
        <v>14</v>
      </c>
      <c r="E1796" s="11" t="n">
        <v>0.0075</v>
      </c>
      <c r="F1796" s="9" t="n">
        <v>56132589000</v>
      </c>
      <c r="G1796" s="10" t="n">
        <v>0</v>
      </c>
      <c r="H1796" s="10" t="n">
        <v>-104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-40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-6000000</v>
      </c>
      <c r="AF1796" s="10" t="n">
        <v>-3000</v>
      </c>
      <c r="AG1796" s="12" t="n">
        <v>-0.0001068897784137482</v>
      </c>
    </row>
    <row r="1797">
      <c r="A1797" t="inlineStr">
        <is>
          <t>브이원텍 (251630)</t>
        </is>
      </c>
      <c r="B1797" t="inlineStr">
        <is>
          <t>특수 목적용 기계 제조업</t>
        </is>
      </c>
      <c r="C1797" s="7" t="n">
        <v>3520</v>
      </c>
      <c r="D1797" s="5" t="n">
        <v>50</v>
      </c>
      <c r="E1797" s="13" t="n">
        <v>0.0144</v>
      </c>
      <c r="F1797" s="7" t="n">
        <v>56115840000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-5</v>
      </c>
      <c r="AG1797" s="6" t="n">
        <v>0</v>
      </c>
    </row>
    <row r="1798">
      <c r="A1798" s="8" t="inlineStr">
        <is>
          <t>진양산업 (003780)</t>
        </is>
      </c>
      <c r="B1798" s="8" t="inlineStr">
        <is>
          <t>플라스틱제품 제조업</t>
        </is>
      </c>
      <c r="C1798" s="9" t="n">
        <v>4305</v>
      </c>
      <c r="D1798" s="10" t="n">
        <v>0</v>
      </c>
      <c r="E1798" s="11" t="n">
        <v>0</v>
      </c>
      <c r="F1798" s="9" t="n">
        <v>55965000000</v>
      </c>
      <c r="G1798" s="10" t="n">
        <v>0</v>
      </c>
      <c r="H1798" s="10" t="n">
        <v>-43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-18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1000000</v>
      </c>
      <c r="AF1798" s="10" t="n">
        <v>160</v>
      </c>
      <c r="AG1798" s="12" t="n">
        <v>1.786831055123738e-05</v>
      </c>
    </row>
    <row r="1799">
      <c r="A1799" t="inlineStr">
        <is>
          <t>앱튼 (270520)</t>
        </is>
      </c>
      <c r="B1799" t="inlineStr">
        <is>
          <t>건축기술, 엔지니어링 및 관련 기술 서비스업</t>
        </is>
      </c>
      <c r="C1799" s="7" t="n">
        <v>2415</v>
      </c>
      <c r="D1799" s="5" t="n">
        <v>-325</v>
      </c>
      <c r="E1799" s="13" t="n">
        <v>-0.1186</v>
      </c>
      <c r="F1799" s="7" t="n">
        <v>55926570000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-150000000</v>
      </c>
      <c r="AF1799" s="5" t="n">
        <v>-63366</v>
      </c>
      <c r="AG1799" s="6" t="n">
        <v>-0.002682088316876934</v>
      </c>
    </row>
    <row r="1800">
      <c r="A1800" s="8" t="inlineStr">
        <is>
          <t>딥노이드 (315640)</t>
        </is>
      </c>
      <c r="B1800" s="8" t="inlineStr">
        <is>
          <t>소프트웨어 개발 및 공급업</t>
        </is>
      </c>
      <c r="C1800" s="9" t="n">
        <v>1903</v>
      </c>
      <c r="D1800" s="10" t="n">
        <v>-45</v>
      </c>
      <c r="E1800" s="11" t="n">
        <v>-0.0231</v>
      </c>
      <c r="F1800" s="9" t="n">
        <v>55894916000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3945</v>
      </c>
      <c r="D1801" s="5" t="n">
        <v>15</v>
      </c>
      <c r="E1801" s="13" t="n">
        <v>0.0038</v>
      </c>
      <c r="F1801" s="7" t="n">
        <v>55758630000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2000000</v>
      </c>
      <c r="AF1801" s="5" t="n">
        <v>550</v>
      </c>
      <c r="AG1801" s="6" t="n">
        <v>3.586888702251114e-05</v>
      </c>
    </row>
    <row r="1802">
      <c r="A1802" s="8" t="inlineStr">
        <is>
          <t>엔시스 (333620)</t>
        </is>
      </c>
      <c r="B1802" s="8" t="inlineStr">
        <is>
          <t>기타 전기장비 제조업</t>
        </is>
      </c>
      <c r="C1802" s="9" t="n">
        <v>5060</v>
      </c>
      <c r="D1802" s="10" t="n">
        <v>-90</v>
      </c>
      <c r="E1802" s="11" t="n">
        <v>-0.0175</v>
      </c>
      <c r="F1802" s="9" t="n">
        <v>55644820000</v>
      </c>
      <c r="G1802" s="10" t="n">
        <v>-1000000</v>
      </c>
      <c r="H1802" s="10" t="n">
        <v>-118</v>
      </c>
      <c r="I1802" s="12" t="n">
        <v>-1.797112471565188e-05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1000000</v>
      </c>
      <c r="AF1802" s="10" t="n">
        <v>300</v>
      </c>
      <c r="AG1802" s="12" t="n">
        <v>1.797112471565188e-05</v>
      </c>
    </row>
    <row r="1803">
      <c r="A1803" t="inlineStr">
        <is>
          <t>지에스이 (053050)</t>
        </is>
      </c>
      <c r="B1803" t="inlineStr">
        <is>
          <t>연료용 가스 제조 및 배관공급업</t>
        </is>
      </c>
      <c r="C1803" s="7" t="n">
        <v>1853</v>
      </c>
      <c r="D1803" s="5" t="n">
        <v>-17</v>
      </c>
      <c r="E1803" s="13" t="n">
        <v>-0.0091</v>
      </c>
      <c r="F1803" s="7" t="n">
        <v>55565911000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조비 (001550)</t>
        </is>
      </c>
      <c r="B1804" s="8" t="inlineStr">
        <is>
          <t>비료, 농약 및 살균, 살충제 제조업</t>
        </is>
      </c>
      <c r="C1804" s="9" t="n">
        <v>10700</v>
      </c>
      <c r="D1804" s="10" t="n">
        <v>300</v>
      </c>
      <c r="E1804" s="11" t="n">
        <v>0.0288</v>
      </c>
      <c r="F1804" s="9" t="n">
        <v>55554400000</v>
      </c>
      <c r="G1804" s="10" t="n">
        <v>0</v>
      </c>
      <c r="H1804" s="10" t="n">
        <v>-15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-6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케이사인 (192250)</t>
        </is>
      </c>
      <c r="B1805" t="inlineStr">
        <is>
          <t>소프트웨어 개발 및 공급업</t>
        </is>
      </c>
      <c r="C1805" s="7" t="n">
        <v>7860</v>
      </c>
      <c r="D1805" s="5" t="n">
        <v>-80</v>
      </c>
      <c r="E1805" s="13" t="n">
        <v>-0.0101</v>
      </c>
      <c r="F1805" s="7" t="n">
        <v>55546620000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20000000</v>
      </c>
      <c r="AF1805" s="5" t="n">
        <v>2554</v>
      </c>
      <c r="AG1805" s="6" t="n">
        <v>0.0003600579117145201</v>
      </c>
    </row>
    <row r="1806">
      <c r="A1806" s="8" t="inlineStr">
        <is>
          <t>성원에너텍 (340930)</t>
        </is>
      </c>
      <c r="B1806" s="8" t="inlineStr">
        <is>
          <t>특수 목적용 기계 제조업</t>
        </is>
      </c>
      <c r="C1806" s="9" t="n">
        <v>806</v>
      </c>
      <c r="D1806" s="10" t="n">
        <v>0</v>
      </c>
      <c r="E1806" s="11" t="n">
        <v>0</v>
      </c>
      <c r="F1806" s="9" t="n">
        <v>55513250000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일진디스플 (020760)</t>
        </is>
      </c>
      <c r="B1807" t="inlineStr">
        <is>
          <t>반도체 제조업</t>
        </is>
      </c>
      <c r="C1807" s="7" t="n">
        <v>902</v>
      </c>
      <c r="D1807" s="5" t="n">
        <v>0</v>
      </c>
      <c r="E1807" s="13" t="n">
        <v>0</v>
      </c>
      <c r="F1807" s="7" t="n">
        <v>55502766000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18490</v>
      </c>
      <c r="D1808" s="10" t="n">
        <v>-370</v>
      </c>
      <c r="E1808" s="11" t="n">
        <v>-0.0196</v>
      </c>
      <c r="F1808" s="9" t="n">
        <v>55470000000</v>
      </c>
      <c r="G1808" s="10" t="n">
        <v>96000000</v>
      </c>
      <c r="H1808" s="10" t="n">
        <v>5102</v>
      </c>
      <c r="I1808" s="12" t="n">
        <v>0.001730665224445646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1000000</v>
      </c>
      <c r="AF1808" s="10" t="n">
        <v>40</v>
      </c>
      <c r="AG1808" s="12" t="n">
        <v>1.802776275464215e-05</v>
      </c>
    </row>
    <row r="1809">
      <c r="A1809" t="inlineStr">
        <is>
          <t>케이피항공산업 (288180)</t>
        </is>
      </c>
      <c r="B1809" t="inlineStr">
        <is>
          <t>항공기,우주선 및 부품 제조업</t>
        </is>
      </c>
      <c r="C1809" s="7" t="n">
        <v>7500</v>
      </c>
      <c r="D1809" s="5" t="n">
        <v>-70</v>
      </c>
      <c r="E1809" s="13" t="n">
        <v>-0.0092</v>
      </c>
      <c r="F1809" s="7" t="n">
        <v>55447500000</v>
      </c>
      <c r="G1809" s="5" t="n">
        <v>0</v>
      </c>
      <c r="H1809" s="5" t="n">
        <v>-16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레뷰코퍼레이션 (443250)</t>
        </is>
      </c>
      <c r="B1810" s="8" t="inlineStr">
        <is>
          <t>광고업</t>
        </is>
      </c>
      <c r="C1810" s="9" t="n">
        <v>5110</v>
      </c>
      <c r="D1810" s="10" t="n">
        <v>-50</v>
      </c>
      <c r="E1810" s="11" t="n">
        <v>-0.0097</v>
      </c>
      <c r="F1810" s="9" t="n">
        <v>55233990000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60</v>
      </c>
      <c r="AG1810" s="12" t="n">
        <v>0</v>
      </c>
    </row>
    <row r="1811">
      <c r="A1811" t="inlineStr">
        <is>
          <t>SJM홀딩스 (025530)</t>
        </is>
      </c>
      <c r="B1811" t="inlineStr">
        <is>
          <t>자동차 부품 및 내장품 판매업</t>
        </is>
      </c>
      <c r="C1811" s="7" t="n">
        <v>3690</v>
      </c>
      <c r="D1811" s="5" t="n">
        <v>85</v>
      </c>
      <c r="E1811" s="13" t="n">
        <v>0.0236</v>
      </c>
      <c r="F1811" s="7" t="n">
        <v>55106460000</v>
      </c>
      <c r="G1811" s="5" t="n">
        <v>0</v>
      </c>
      <c r="H1811" s="5" t="n">
        <v>-22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1</v>
      </c>
      <c r="AG1811" s="6" t="n">
        <v>0</v>
      </c>
    </row>
    <row r="1812">
      <c r="A1812" s="8" t="inlineStr">
        <is>
          <t>이건홀딩스 (039020)</t>
        </is>
      </c>
      <c r="B1812" s="8" t="inlineStr">
        <is>
          <t>제재 및 목재 가공업</t>
        </is>
      </c>
      <c r="C1812" s="9" t="n">
        <v>2435</v>
      </c>
      <c r="D1812" s="10" t="n">
        <v>-50</v>
      </c>
      <c r="E1812" s="11" t="n">
        <v>-0.0201</v>
      </c>
      <c r="F1812" s="9" t="n">
        <v>54992040000</v>
      </c>
      <c r="G1812" s="10" t="n">
        <v>-2000000</v>
      </c>
      <c r="H1812" s="10" t="n">
        <v>-851</v>
      </c>
      <c r="I1812" s="12" t="n">
        <v>-3.63688999353361e-05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오리엔트바이오 (002630)</t>
        </is>
      </c>
      <c r="B1813" t="inlineStr">
        <is>
          <t>의약품 제조업</t>
        </is>
      </c>
      <c r="C1813" s="7" t="n">
        <v>1853</v>
      </c>
      <c r="D1813" s="5" t="n">
        <v>-83</v>
      </c>
      <c r="E1813" s="13" t="n">
        <v>-0.0429</v>
      </c>
      <c r="F1813" s="7" t="n">
        <v>54932185000</v>
      </c>
      <c r="G1813" s="5" t="n">
        <v>0</v>
      </c>
      <c r="H1813" s="5" t="n">
        <v>-5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유안타증권우 (003475)</t>
        </is>
      </c>
      <c r="B1814" s="8" t="inlineStr">
        <is>
          <t>미분류</t>
        </is>
      </c>
      <c r="C1814" s="9" t="n">
        <v>4280</v>
      </c>
      <c r="D1814" s="10" t="n">
        <v>30</v>
      </c>
      <c r="E1814" s="11" t="n">
        <v>0.0071</v>
      </c>
      <c r="F1814" s="9" t="n">
        <v>54831080000</v>
      </c>
      <c r="G1814" s="10" t="n">
        <v>12000000</v>
      </c>
      <c r="H1814" s="10" t="n">
        <v>2838</v>
      </c>
      <c r="I1814" s="12" t="n">
        <v>0.000218853978437047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4000000</v>
      </c>
      <c r="AF1814" s="10" t="n">
        <v>902</v>
      </c>
      <c r="AG1814" s="12" t="n">
        <v>7.295132614568233e-05</v>
      </c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54756767000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3210</v>
      </c>
      <c r="D1816" s="10" t="n">
        <v>-25</v>
      </c>
      <c r="E1816" s="11" t="n">
        <v>-0.0077</v>
      </c>
      <c r="F1816" s="9" t="n">
        <v>54708030000</v>
      </c>
      <c r="G1816" s="10" t="n">
        <v>0</v>
      </c>
      <c r="H1816" s="10" t="n">
        <v>-101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우성 (006980)</t>
        </is>
      </c>
      <c r="B1817" t="inlineStr">
        <is>
          <t>곡물가공품, 전분 및 전분제품 제조업</t>
        </is>
      </c>
      <c r="C1817" s="7" t="n">
        <v>17690</v>
      </c>
      <c r="D1817" s="5" t="n">
        <v>20</v>
      </c>
      <c r="E1817" s="13" t="n">
        <v>0.0011</v>
      </c>
      <c r="F1817" s="7" t="n">
        <v>54662100000</v>
      </c>
      <c r="G1817" s="5" t="n">
        <v>0</v>
      </c>
      <c r="H1817" s="5" t="n">
        <v>-10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-4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-29000000</v>
      </c>
      <c r="W1817" s="5" t="n">
        <v>-1650</v>
      </c>
      <c r="X1817" s="6" t="n">
        <v>-0.0005305321237200913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-4</v>
      </c>
      <c r="AG1817" s="6" t="n">
        <v>0</v>
      </c>
    </row>
    <row r="1818">
      <c r="A1818" s="8" t="inlineStr">
        <is>
          <t>경창산업 (024910)</t>
        </is>
      </c>
      <c r="B1818" s="8" t="inlineStr">
        <is>
          <t>자동차 신품 부품 제조업</t>
        </is>
      </c>
      <c r="C1818" s="9" t="n">
        <v>1521</v>
      </c>
      <c r="D1818" s="10" t="n">
        <v>16</v>
      </c>
      <c r="E1818" s="11" t="n">
        <v>0.0106</v>
      </c>
      <c r="F1818" s="9" t="n">
        <v>54480699000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17</v>
      </c>
      <c r="AG1818" s="12" t="n">
        <v>0</v>
      </c>
    </row>
    <row r="1819">
      <c r="A1819" t="inlineStr">
        <is>
          <t>위츠 (459100)</t>
        </is>
      </c>
      <c r="B1819" t="inlineStr">
        <is>
          <t>전자부품 제조업</t>
        </is>
      </c>
      <c r="C1819" s="7" t="n">
        <v>4030</v>
      </c>
      <c r="D1819" s="5" t="n">
        <v>65</v>
      </c>
      <c r="E1819" s="13" t="n">
        <v>0.0164</v>
      </c>
      <c r="F1819" s="7" t="n">
        <v>54267980000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5040</v>
      </c>
      <c r="D1820" s="10" t="n">
        <v>-30</v>
      </c>
      <c r="E1820" s="11" t="n">
        <v>-0.0059</v>
      </c>
      <c r="F1820" s="9" t="n">
        <v>54230400000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13000000</v>
      </c>
      <c r="N1820" s="10" t="n">
        <v>2549</v>
      </c>
      <c r="O1820" s="12" t="n">
        <v>0.0002397179441789107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화승알앤에이 (378850)</t>
        </is>
      </c>
      <c r="B1821" t="inlineStr">
        <is>
          <t>자동차 신품 부품 제조업</t>
        </is>
      </c>
      <c r="C1821" s="7" t="n">
        <v>2855</v>
      </c>
      <c r="D1821" s="5" t="n">
        <v>-25</v>
      </c>
      <c r="E1821" s="13" t="n">
        <v>-0.008699999999999999</v>
      </c>
      <c r="F1821" s="7" t="n">
        <v>54225015000</v>
      </c>
      <c r="G1821" s="5" t="n">
        <v>0</v>
      </c>
      <c r="H1821" s="5" t="n">
        <v>-67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-26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구영테크 (053270)</t>
        </is>
      </c>
      <c r="B1822" s="8" t="inlineStr">
        <is>
          <t>자동차 신품 부품 제조업</t>
        </is>
      </c>
      <c r="C1822" s="9" t="n">
        <v>1977</v>
      </c>
      <c r="D1822" s="10" t="n">
        <v>21</v>
      </c>
      <c r="E1822" s="11" t="n">
        <v>0.0107</v>
      </c>
      <c r="F1822" s="9" t="n">
        <v>54189570000</v>
      </c>
      <c r="G1822" s="10" t="n">
        <v>2000000</v>
      </c>
      <c r="H1822" s="10" t="n">
        <v>1206</v>
      </c>
      <c r="I1822" s="12" t="n">
        <v>3.690747130859315e-05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포니링크 (064800)</t>
        </is>
      </c>
      <c r="B1823" t="inlineStr">
        <is>
          <t>섬유, 의복, 신발 및 가죽제품 소매업</t>
        </is>
      </c>
      <c r="C1823" s="7" t="n">
        <v>2120</v>
      </c>
      <c r="D1823" s="5" t="n">
        <v>-115</v>
      </c>
      <c r="E1823" s="13" t="n">
        <v>-0.0515</v>
      </c>
      <c r="F1823" s="7" t="n">
        <v>54189320000</v>
      </c>
      <c r="G1823" s="5" t="n">
        <v>2000000</v>
      </c>
      <c r="H1823" s="5" t="n">
        <v>876</v>
      </c>
      <c r="I1823" s="6" t="n">
        <v>3.690764157955848e-05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-36</v>
      </c>
      <c r="AG1823" s="6" t="n">
        <v>0</v>
      </c>
    </row>
    <row r="1824">
      <c r="A1824" s="8" t="inlineStr">
        <is>
          <t>삼천리자전거 (024950)</t>
        </is>
      </c>
      <c r="B1824" s="8" t="inlineStr">
        <is>
          <t>생활용품 도매업</t>
        </is>
      </c>
      <c r="C1824" s="9" t="n">
        <v>4370</v>
      </c>
      <c r="D1824" s="10" t="n">
        <v>-65</v>
      </c>
      <c r="E1824" s="11" t="n">
        <v>-0.0147</v>
      </c>
      <c r="F1824" s="9" t="n">
        <v>54188000000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45</v>
      </c>
      <c r="AG1824" s="12" t="n">
        <v>0</v>
      </c>
    </row>
    <row r="1825">
      <c r="A1825" t="inlineStr">
        <is>
          <t>덕우전자 (263600)</t>
        </is>
      </c>
      <c r="B1825" t="inlineStr">
        <is>
          <t>전자부품 제조업</t>
        </is>
      </c>
      <c r="C1825" s="7" t="n">
        <v>3400</v>
      </c>
      <c r="D1825" s="5" t="n">
        <v>-80</v>
      </c>
      <c r="E1825" s="13" t="n">
        <v>-0.023</v>
      </c>
      <c r="F1825" s="7" t="n">
        <v>54162000000</v>
      </c>
      <c r="G1825" s="5" t="n">
        <v>0</v>
      </c>
      <c r="H1825" s="5" t="n">
        <v>1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코닉오토메이션 (391710)</t>
        </is>
      </c>
      <c r="B1826" s="8" t="inlineStr">
        <is>
          <t>특수 목적용 기계 제조업</t>
        </is>
      </c>
      <c r="C1826" s="9" t="n">
        <v>1268</v>
      </c>
      <c r="D1826" s="10" t="n">
        <v>-23</v>
      </c>
      <c r="E1826" s="11" t="n">
        <v>-0.0178</v>
      </c>
      <c r="F1826" s="9" t="n">
        <v>54042160000</v>
      </c>
      <c r="G1826" s="10" t="n">
        <v>-2000000</v>
      </c>
      <c r="H1826" s="10" t="n">
        <v>-1565</v>
      </c>
      <c r="I1826" s="12" t="n">
        <v>-3.700814327184553e-05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화일약품 (061250)</t>
        </is>
      </c>
      <c r="B1827" t="inlineStr">
        <is>
          <t>의약품 제조업</t>
        </is>
      </c>
      <c r="C1827" s="7" t="n">
        <v>6390</v>
      </c>
      <c r="D1827" s="5" t="n">
        <v>-40</v>
      </c>
      <c r="E1827" s="13" t="n">
        <v>-0.0062</v>
      </c>
      <c r="F1827" s="7" t="n">
        <v>53784630000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7050</v>
      </c>
      <c r="D1828" s="10" t="n">
        <v>0</v>
      </c>
      <c r="E1828" s="11" t="n">
        <v>0</v>
      </c>
      <c r="F1828" s="9" t="n">
        <v>53692800000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츌립앤사이언스 (291650)</t>
        </is>
      </c>
      <c r="B1829" t="inlineStr">
        <is>
          <t>자연과학 및 공학 연구개발업</t>
        </is>
      </c>
      <c r="C1829" s="7" t="n">
        <v>1759</v>
      </c>
      <c r="D1829" s="5" t="n">
        <v>1</v>
      </c>
      <c r="E1829" s="13" t="n">
        <v>0.0005999999999999999</v>
      </c>
      <c r="F1829" s="7" t="n">
        <v>53682921000</v>
      </c>
      <c r="G1829" s="5" t="n">
        <v>0</v>
      </c>
      <c r="H1829" s="5" t="n">
        <v>-1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-1000000</v>
      </c>
      <c r="AF1829" s="5" t="n">
        <v>-765</v>
      </c>
      <c r="AG1829" s="6" t="n">
        <v>-1.862789843347012e-05</v>
      </c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4000</v>
      </c>
      <c r="D1830" s="10" t="n">
        <v>5</v>
      </c>
      <c r="E1830" s="11" t="n">
        <v>0.0013</v>
      </c>
      <c r="F1830" s="9" t="n">
        <v>53628000000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1</v>
      </c>
      <c r="AG1830" s="12" t="n">
        <v>0</v>
      </c>
    </row>
    <row r="1831">
      <c r="A1831" t="inlineStr">
        <is>
          <t>제이투케이바이오 (420570)</t>
        </is>
      </c>
      <c r="B1831" t="inlineStr">
        <is>
          <t>기타 화학제품 제조업</t>
        </is>
      </c>
      <c r="C1831" s="7" t="n">
        <v>9160</v>
      </c>
      <c r="D1831" s="5" t="n">
        <v>-50</v>
      </c>
      <c r="E1831" s="13" t="n">
        <v>-0.0054</v>
      </c>
      <c r="F1831" s="7" t="n">
        <v>53558520000</v>
      </c>
      <c r="G1831" s="5" t="n">
        <v>-2000000</v>
      </c>
      <c r="H1831" s="5" t="n">
        <v>-207</v>
      </c>
      <c r="I1831" s="6" t="n">
        <v>-3.734233134149338e-05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평화산업 (090080)</t>
        </is>
      </c>
      <c r="B1832" s="8" t="inlineStr">
        <is>
          <t>자동차 신품 부품 제조업</t>
        </is>
      </c>
      <c r="C1832" s="9" t="n">
        <v>972</v>
      </c>
      <c r="D1832" s="10" t="n">
        <v>-13</v>
      </c>
      <c r="E1832" s="11" t="n">
        <v>-0.0132</v>
      </c>
      <c r="F1832" s="9" t="n">
        <v>53364744000</v>
      </c>
      <c r="G1832" s="10" t="n">
        <v>0</v>
      </c>
      <c r="H1832" s="10" t="n">
        <v>-133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-72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5</v>
      </c>
      <c r="AG1832" s="12" t="n">
        <v>0</v>
      </c>
    </row>
    <row r="1833">
      <c r="A1833" t="inlineStr">
        <is>
          <t>애드바이오텍 (179530)</t>
        </is>
      </c>
      <c r="B1833" t="inlineStr">
        <is>
          <t>의약품 제조업</t>
        </is>
      </c>
      <c r="C1833" s="7" t="n">
        <v>1809</v>
      </c>
      <c r="D1833" s="5" t="n">
        <v>-46</v>
      </c>
      <c r="E1833" s="13" t="n">
        <v>-0.0248</v>
      </c>
      <c r="F1833" s="7" t="n">
        <v>53282286000</v>
      </c>
      <c r="G1833" s="5" t="n">
        <v>7000000</v>
      </c>
      <c r="H1833" s="5" t="n">
        <v>3407</v>
      </c>
      <c r="I1833" s="6" t="n">
        <v>0.0001313757446517967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-101000000</v>
      </c>
      <c r="AF1833" s="5" t="n">
        <v>-50412</v>
      </c>
      <c r="AG1833" s="6" t="n">
        <v>-0.001895564315690209</v>
      </c>
    </row>
    <row r="1834">
      <c r="A1834" s="8" t="inlineStr">
        <is>
          <t>대모 (317850)</t>
        </is>
      </c>
      <c r="B1834" s="8" t="inlineStr">
        <is>
          <t>특수 목적용 기계 제조업</t>
        </is>
      </c>
      <c r="C1834" s="9" t="n">
        <v>6390</v>
      </c>
      <c r="D1834" s="10" t="n">
        <v>230</v>
      </c>
      <c r="E1834" s="11" t="n">
        <v>0.0373</v>
      </c>
      <c r="F1834" s="9" t="n">
        <v>53190360000</v>
      </c>
      <c r="G1834" s="10" t="n">
        <v>0</v>
      </c>
      <c r="H1834" s="10" t="n">
        <v>9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53171865000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쎄크 (081180)</t>
        </is>
      </c>
      <c r="B1836" s="8" t="inlineStr">
        <is>
          <t>일반 목적용 기계 제조업</t>
        </is>
      </c>
      <c r="C1836" s="9" t="n">
        <v>6020</v>
      </c>
      <c r="D1836" s="10" t="n">
        <v>-240</v>
      </c>
      <c r="E1836" s="11" t="n">
        <v>-0.0383</v>
      </c>
      <c r="F1836" s="9" t="n">
        <v>53126500000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-2000000</v>
      </c>
      <c r="N1836" s="10" t="n">
        <v>-349</v>
      </c>
      <c r="O1836" s="12" t="n">
        <v>-3.764599587776345e-05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1000000</v>
      </c>
      <c r="AF1836" s="10" t="n">
        <v>199</v>
      </c>
      <c r="AG1836" s="12" t="n">
        <v>1.882299793888172e-05</v>
      </c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8300</v>
      </c>
      <c r="D1837" s="5" t="n">
        <v>-30</v>
      </c>
      <c r="E1837" s="13" t="n">
        <v>-0.0036</v>
      </c>
      <c r="F1837" s="7" t="n">
        <v>53095100000</v>
      </c>
      <c r="G1837" s="5" t="n">
        <v>0</v>
      </c>
      <c r="H1837" s="5" t="n">
        <v>20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퓨런티어 (370090)</t>
        </is>
      </c>
      <c r="B1838" s="8" t="inlineStr">
        <is>
          <t>측정, 시험, 항해, 제어 및 기타 정밀기기 제조업; 광학기기 제외</t>
        </is>
      </c>
      <c r="C1838" s="9" t="n">
        <v>6200</v>
      </c>
      <c r="D1838" s="10" t="n">
        <v>50</v>
      </c>
      <c r="E1838" s="11" t="n">
        <v>0.008100000000000001</v>
      </c>
      <c r="F1838" s="9" t="n">
        <v>53047200000</v>
      </c>
      <c r="G1838" s="10" t="n">
        <v>0</v>
      </c>
      <c r="H1838" s="10" t="n">
        <v>1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SK디스커버리우 (006125)</t>
        </is>
      </c>
      <c r="B1839" t="inlineStr">
        <is>
          <t>미분류</t>
        </is>
      </c>
      <c r="C1839" s="7" t="n">
        <v>42900</v>
      </c>
      <c r="D1839" s="5" t="n">
        <v>1050</v>
      </c>
      <c r="E1839" s="13" t="n">
        <v>0.0251</v>
      </c>
      <c r="F1839" s="7" t="n">
        <v>52809900000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한패스 (408470)</t>
        </is>
      </c>
      <c r="B1840" s="8" t="inlineStr">
        <is>
          <t>기타 금융업</t>
        </is>
      </c>
      <c r="C1840" s="9" t="n">
        <v>4995</v>
      </c>
      <c r="D1840" s="10" t="n">
        <v>140</v>
      </c>
      <c r="E1840" s="11" t="n">
        <v>0.0288</v>
      </c>
      <c r="F1840" s="9" t="n">
        <v>52807140000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-1000000</v>
      </c>
      <c r="N1840" s="10" t="n">
        <v>-150</v>
      </c>
      <c r="O1840" s="12" t="n">
        <v>-1.89368331630912e-05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옵티시스 (109080)</t>
        </is>
      </c>
      <c r="B1841" t="inlineStr">
        <is>
          <t>통신 및 방송 장비 제조업</t>
        </is>
      </c>
      <c r="C1841" s="7" t="n">
        <v>9360</v>
      </c>
      <c r="D1841" s="5" t="n">
        <v>30</v>
      </c>
      <c r="E1841" s="13" t="n">
        <v>0.0032</v>
      </c>
      <c r="F1841" s="7" t="n">
        <v>52752960000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부산산업 (011390)</t>
        </is>
      </c>
      <c r="B1842" s="8" t="inlineStr">
        <is>
          <t>시멘트, 석회, 플라스터 및 그 제품 제조업</t>
        </is>
      </c>
      <c r="C1842" s="9" t="n">
        <v>49950</v>
      </c>
      <c r="D1842" s="10" t="n">
        <v>-250</v>
      </c>
      <c r="E1842" s="11" t="n">
        <v>-0.005</v>
      </c>
      <c r="F1842" s="9" t="n">
        <v>52747200000</v>
      </c>
      <c r="G1842" s="10" t="n">
        <v>0</v>
      </c>
      <c r="H1842" s="10" t="n">
        <v>-7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-2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3380</v>
      </c>
      <c r="D1843" s="5" t="n">
        <v>40</v>
      </c>
      <c r="E1843" s="13" t="n">
        <v>0.012</v>
      </c>
      <c r="F1843" s="7" t="n">
        <v>52741520000</v>
      </c>
      <c r="G1843" s="5" t="n">
        <v>-1000000</v>
      </c>
      <c r="H1843" s="5" t="n">
        <v>-178</v>
      </c>
      <c r="I1843" s="6" t="n">
        <v>-1.896039401215589e-05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-20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3130</v>
      </c>
      <c r="D1844" s="10" t="n">
        <v>-40</v>
      </c>
      <c r="E1844" s="11" t="n">
        <v>-0.0126</v>
      </c>
      <c r="F1844" s="9" t="n">
        <v>52615300000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-12000000</v>
      </c>
      <c r="AF1844" s="10" t="n">
        <v>-4008</v>
      </c>
      <c r="AG1844" s="12" t="n">
        <v>-0.0002280705422187082</v>
      </c>
    </row>
    <row r="1845">
      <c r="A1845" t="inlineStr">
        <is>
          <t>에너토크 (019990)</t>
        </is>
      </c>
      <c r="B1845" t="inlineStr">
        <is>
          <t>일반 목적용 기계 제조업</t>
        </is>
      </c>
      <c r="C1845" s="7" t="n">
        <v>5380</v>
      </c>
      <c r="D1845" s="5" t="n">
        <v>170</v>
      </c>
      <c r="E1845" s="13" t="n">
        <v>0.0326</v>
      </c>
      <c r="F1845" s="7" t="n">
        <v>52487280000</v>
      </c>
      <c r="G1845" s="5" t="n">
        <v>0</v>
      </c>
      <c r="H1845" s="5" t="n">
        <v>3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유화증권우 (003465)</t>
        </is>
      </c>
      <c r="B1846" s="8" t="inlineStr">
        <is>
          <t>미분류</t>
        </is>
      </c>
      <c r="C1846" s="9" t="n">
        <v>3000</v>
      </c>
      <c r="D1846" s="10" t="n">
        <v>40</v>
      </c>
      <c r="E1846" s="11" t="n">
        <v>0.0135</v>
      </c>
      <c r="F1846" s="9" t="n">
        <v>52428000000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이지스 (261520)</t>
        </is>
      </c>
      <c r="B1847" t="inlineStr">
        <is>
          <t>소프트웨어 개발 및 공급업</t>
        </is>
      </c>
      <c r="C1847" s="7" t="n">
        <v>5100</v>
      </c>
      <c r="D1847" s="5" t="n">
        <v>-100</v>
      </c>
      <c r="E1847" s="13" t="n">
        <v>-0.0192</v>
      </c>
      <c r="F1847" s="7" t="n">
        <v>52412700000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-2000000</v>
      </c>
      <c r="W1847" s="5" t="n">
        <v>-400</v>
      </c>
      <c r="X1847" s="6" t="n">
        <v>-3.815869054637521e-05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HLB파나진 (046210)</t>
        </is>
      </c>
      <c r="B1848" s="8" t="inlineStr">
        <is>
          <t>의료용품 및 기타 의약 관련제품 제조업</t>
        </is>
      </c>
      <c r="C1848" s="9" t="n">
        <v>1149</v>
      </c>
      <c r="D1848" s="10" t="n">
        <v>-3</v>
      </c>
      <c r="E1848" s="11" t="n">
        <v>-0.0026</v>
      </c>
      <c r="F1848" s="9" t="n">
        <v>52310523000</v>
      </c>
      <c r="G1848" s="10" t="n">
        <v>-3000000</v>
      </c>
      <c r="H1848" s="10" t="n">
        <v>-2704</v>
      </c>
      <c r="I1848" s="12" t="n">
        <v>-5.734983762253724e-05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다보링크 (340360)</t>
        </is>
      </c>
      <c r="B1849" t="inlineStr">
        <is>
          <t>통신 및 방송 장비 제조업</t>
        </is>
      </c>
      <c r="C1849" s="7" t="n">
        <v>986</v>
      </c>
      <c r="D1849" s="5" t="n">
        <v>0</v>
      </c>
      <c r="E1849" s="13" t="n">
        <v>0</v>
      </c>
      <c r="F1849" s="7" t="n">
        <v>52264902000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300</v>
      </c>
      <c r="AG1849" s="6" t="n">
        <v>0</v>
      </c>
    </row>
    <row r="1850">
      <c r="A1850" s="8" t="inlineStr">
        <is>
          <t>삼화전자 (011230)</t>
        </is>
      </c>
      <c r="B1850" s="8" t="inlineStr">
        <is>
          <t>영상 및 음향기기 제조업</t>
        </is>
      </c>
      <c r="C1850" s="9" t="n">
        <v>2715</v>
      </c>
      <c r="D1850" s="10" t="n">
        <v>-45</v>
      </c>
      <c r="E1850" s="11" t="n">
        <v>-0.0163</v>
      </c>
      <c r="F1850" s="9" t="n">
        <v>52032975000</v>
      </c>
      <c r="G1850" s="10" t="n">
        <v>0</v>
      </c>
      <c r="H1850" s="10" t="n">
        <v>-37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-20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모나리자 (012690)</t>
        </is>
      </c>
      <c r="B1851" t="inlineStr">
        <is>
          <t>기타 종이 및 판지 제품 제조업</t>
        </is>
      </c>
      <c r="C1851" s="7" t="n">
        <v>1421</v>
      </c>
      <c r="D1851" s="5" t="n">
        <v>-3</v>
      </c>
      <c r="E1851" s="13" t="n">
        <v>-0.0021</v>
      </c>
      <c r="F1851" s="7" t="n">
        <v>51967391000</v>
      </c>
      <c r="G1851" s="5" t="n">
        <v>0</v>
      </c>
      <c r="H1851" s="5" t="n">
        <v>-126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-48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아시아경제 (127710)</t>
        </is>
      </c>
      <c r="B1852" s="8" t="inlineStr">
        <is>
          <t>자료처리, 호스팅, 포털 및 기타 인터넷 정보매개 서비스업</t>
        </is>
      </c>
      <c r="C1852" s="9" t="n">
        <v>1179</v>
      </c>
      <c r="D1852" s="10" t="n">
        <v>-167</v>
      </c>
      <c r="E1852" s="11" t="n">
        <v>-0.1241</v>
      </c>
      <c r="F1852" s="9" t="n">
        <v>51933771000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259</v>
      </c>
      <c r="AG1852" s="12" t="n">
        <v>0</v>
      </c>
    </row>
    <row r="1853">
      <c r="A1853" t="inlineStr">
        <is>
          <t>코리아나 (027050)</t>
        </is>
      </c>
      <c r="B1853" t="inlineStr">
        <is>
          <t>기타 화학제품 제조업</t>
        </is>
      </c>
      <c r="C1853" s="7" t="n">
        <v>1298</v>
      </c>
      <c r="D1853" s="5" t="n">
        <v>-21</v>
      </c>
      <c r="E1853" s="13" t="n">
        <v>-0.0159</v>
      </c>
      <c r="F1853" s="7" t="n">
        <v>51920000000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알피바이오 (314140)</t>
        </is>
      </c>
      <c r="B1854" s="8" t="inlineStr">
        <is>
          <t>의약품 제조업</t>
        </is>
      </c>
      <c r="C1854" s="9" t="n">
        <v>5990</v>
      </c>
      <c r="D1854" s="10" t="n">
        <v>-10</v>
      </c>
      <c r="E1854" s="11" t="n">
        <v>-0.0017</v>
      </c>
      <c r="F1854" s="9" t="n">
        <v>51909340000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피엔케이피부임상연구센타 (347740)</t>
        </is>
      </c>
      <c r="B1855" t="inlineStr">
        <is>
          <t>그외 기타 전문, 과학 및 기술 서비스업</t>
        </is>
      </c>
      <c r="C1855" s="7" t="n">
        <v>1727</v>
      </c>
      <c r="D1855" s="5" t="n">
        <v>9</v>
      </c>
      <c r="E1855" s="13" t="n">
        <v>0.0052</v>
      </c>
      <c r="F1855" s="7" t="n">
        <v>51827270000</v>
      </c>
      <c r="G1855" s="5" t="n">
        <v>0</v>
      </c>
      <c r="H1855" s="5" t="n">
        <v>0</v>
      </c>
      <c r="I1855" s="6" t="n">
        <v>0</v>
      </c>
      <c r="J1855" s="5" t="n">
        <v>-11000000</v>
      </c>
      <c r="K1855" s="5" t="n">
        <v>-6467</v>
      </c>
      <c r="L1855" s="6" t="n">
        <v>-0.0002122434772273361</v>
      </c>
      <c r="M1855" s="5" t="n">
        <v>-5000000</v>
      </c>
      <c r="N1855" s="5" t="n">
        <v>-3000</v>
      </c>
      <c r="O1855" s="6" t="n">
        <v>-9.647430783060733e-05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알트 (459550)</t>
        </is>
      </c>
      <c r="B1856" s="8" t="inlineStr">
        <is>
          <t>통신 및 방송 장비 제조업</t>
        </is>
      </c>
      <c r="C1856" s="9" t="n">
        <v>2055</v>
      </c>
      <c r="D1856" s="10" t="n">
        <v>-60</v>
      </c>
      <c r="E1856" s="11" t="n">
        <v>-0.0284</v>
      </c>
      <c r="F1856" s="9" t="n">
        <v>51827100000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토마토시스템 (393210)</t>
        </is>
      </c>
      <c r="B1857" t="inlineStr">
        <is>
          <t>소프트웨어 개발 및 공급업</t>
        </is>
      </c>
      <c r="C1857" s="7" t="n">
        <v>3315</v>
      </c>
      <c r="D1857" s="5" t="n">
        <v>765</v>
      </c>
      <c r="E1857" s="13" t="n">
        <v>0.3</v>
      </c>
      <c r="F1857" s="7" t="n">
        <v>51760410000</v>
      </c>
      <c r="G1857" s="5" t="n">
        <v>-109000000</v>
      </c>
      <c r="H1857" s="5" t="n">
        <v>-38880</v>
      </c>
      <c r="I1857" s="6" t="n">
        <v>-0.002105856580347799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-31000000</v>
      </c>
      <c r="AF1857" s="5" t="n">
        <v>-11634</v>
      </c>
      <c r="AG1857" s="6" t="n">
        <v>-0.0005989133393649702</v>
      </c>
    </row>
    <row r="1858">
      <c r="A1858" s="8" t="inlineStr">
        <is>
          <t>푸른로보틱스 (094940)</t>
        </is>
      </c>
      <c r="B1858" s="8" t="inlineStr">
        <is>
          <t>컴퓨터 및 주변장치 제조업</t>
        </is>
      </c>
      <c r="C1858" s="9" t="n">
        <v>6190</v>
      </c>
      <c r="D1858" s="10" t="n">
        <v>-50</v>
      </c>
      <c r="E1858" s="11" t="n">
        <v>-0.008</v>
      </c>
      <c r="F1858" s="9" t="n">
        <v>51754590000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동우팜투테이블 (088910)</t>
        </is>
      </c>
      <c r="B1859" t="inlineStr">
        <is>
          <t>도축, 육류 가공 및 저장 처리업</t>
        </is>
      </c>
      <c r="C1859" s="7" t="n">
        <v>2010</v>
      </c>
      <c r="D1859" s="5" t="n">
        <v>-10</v>
      </c>
      <c r="E1859" s="13" t="n">
        <v>-0.005</v>
      </c>
      <c r="F1859" s="7" t="n">
        <v>51699210000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CJ 바이오사이언스 (311690)</t>
        </is>
      </c>
      <c r="B1860" s="8" t="inlineStr">
        <is>
          <t>자연과학 및 공학 연구개발업</t>
        </is>
      </c>
      <c r="C1860" s="9" t="n">
        <v>3950</v>
      </c>
      <c r="D1860" s="10" t="n">
        <v>320</v>
      </c>
      <c r="E1860" s="11" t="n">
        <v>0.0882</v>
      </c>
      <c r="F1860" s="9" t="n">
        <v>51606750000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전방 (000950)</t>
        </is>
      </c>
      <c r="B1861" t="inlineStr">
        <is>
          <t>방적 및 가공사 제조업</t>
        </is>
      </c>
      <c r="C1861" s="7" t="n">
        <v>30700</v>
      </c>
      <c r="D1861" s="5" t="n">
        <v>500</v>
      </c>
      <c r="E1861" s="13" t="n">
        <v>0.0166</v>
      </c>
      <c r="F1861" s="7" t="n">
        <v>51576000000</v>
      </c>
      <c r="G1861" s="5" t="n">
        <v>1000000</v>
      </c>
      <c r="H1861" s="5" t="n">
        <v>36</v>
      </c>
      <c r="I1861" s="6" t="n">
        <v>1.938886303707151e-05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-2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포스뱅크 (105760)</t>
        </is>
      </c>
      <c r="B1862" s="8" t="inlineStr">
        <is>
          <t>일반 목적용 기계 제조업</t>
        </is>
      </c>
      <c r="C1862" s="9" t="n">
        <v>5060</v>
      </c>
      <c r="D1862" s="10" t="n">
        <v>50</v>
      </c>
      <c r="E1862" s="11" t="n">
        <v>0.01</v>
      </c>
      <c r="F1862" s="9" t="n">
        <v>51561400000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50</v>
      </c>
      <c r="AG1862" s="12" t="n">
        <v>0</v>
      </c>
    </row>
    <row r="1863">
      <c r="A1863" t="inlineStr">
        <is>
          <t>TS인베스트먼트 (246690)</t>
        </is>
      </c>
      <c r="B1863" t="inlineStr">
        <is>
          <t>신탁업 및 집합투자업</t>
        </is>
      </c>
      <c r="C1863" s="7" t="n">
        <v>2165</v>
      </c>
      <c r="D1863" s="5" t="n">
        <v>-25</v>
      </c>
      <c r="E1863" s="13" t="n">
        <v>-0.0114</v>
      </c>
      <c r="F1863" s="7" t="n">
        <v>51479370000</v>
      </c>
      <c r="G1863" s="5" t="n">
        <v>18000000</v>
      </c>
      <c r="H1863" s="5" t="n">
        <v>8003</v>
      </c>
      <c r="I1863" s="6" t="n">
        <v>0.0003496546286405603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에이에스텍 (453860)</t>
        </is>
      </c>
      <c r="B1864" s="8" t="inlineStr">
        <is>
          <t>기타 화학제품 제조업</t>
        </is>
      </c>
      <c r="C1864" s="9" t="n">
        <v>7970</v>
      </c>
      <c r="D1864" s="10" t="n">
        <v>-40</v>
      </c>
      <c r="E1864" s="11" t="n">
        <v>-0.005</v>
      </c>
      <c r="F1864" s="9" t="n">
        <v>51358680000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-29000000</v>
      </c>
      <c r="N1864" s="10" t="n">
        <v>-3727</v>
      </c>
      <c r="O1864" s="12" t="n">
        <v>-0.000564656256741801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경남스틸 (039240)</t>
        </is>
      </c>
      <c r="B1865" t="inlineStr">
        <is>
          <t>1차 철강 제조업</t>
        </is>
      </c>
      <c r="C1865" s="7" t="n">
        <v>1902</v>
      </c>
      <c r="D1865" s="5" t="n">
        <v>6</v>
      </c>
      <c r="E1865" s="13" t="n">
        <v>0.0032</v>
      </c>
      <c r="F1865" s="7" t="n">
        <v>51314058000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인팩 (023810)</t>
        </is>
      </c>
      <c r="B1866" s="8" t="inlineStr">
        <is>
          <t>자동차 신품 부품 제조업</t>
        </is>
      </c>
      <c r="C1866" s="9" t="n">
        <v>5130</v>
      </c>
      <c r="D1866" s="10" t="n">
        <v>-40</v>
      </c>
      <c r="E1866" s="11" t="n">
        <v>-0.0077</v>
      </c>
      <c r="F1866" s="9" t="n">
        <v>51300000000</v>
      </c>
      <c r="G1866" s="10" t="n">
        <v>-6000000</v>
      </c>
      <c r="H1866" s="10" t="n">
        <v>-1121</v>
      </c>
      <c r="I1866" s="12" t="n">
        <v>-0.0001169590643274854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-14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3270</v>
      </c>
      <c r="D1867" s="5" t="n">
        <v>20</v>
      </c>
      <c r="E1867" s="13" t="n">
        <v>0.0062</v>
      </c>
      <c r="F1867" s="7" t="n">
        <v>51273600000</v>
      </c>
      <c r="G1867" s="5" t="n">
        <v>0</v>
      </c>
      <c r="H1867" s="5" t="n">
        <v>-52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-20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서원 (021050)</t>
        </is>
      </c>
      <c r="B1868" s="8" t="inlineStr">
        <is>
          <t>금속 주조업</t>
        </is>
      </c>
      <c r="C1868" s="9" t="n">
        <v>1080</v>
      </c>
      <c r="D1868" s="10" t="n">
        <v>0</v>
      </c>
      <c r="E1868" s="11" t="n">
        <v>0</v>
      </c>
      <c r="F1868" s="9" t="n">
        <v>51271920000</v>
      </c>
      <c r="G1868" s="10" t="n">
        <v>0</v>
      </c>
      <c r="H1868" s="10" t="n">
        <v>-15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-62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씨싸이트 (109670)</t>
        </is>
      </c>
      <c r="B1869" t="inlineStr">
        <is>
          <t>봉제의복 제조업</t>
        </is>
      </c>
      <c r="C1869" s="7" t="n">
        <v>8770</v>
      </c>
      <c r="D1869" s="5" t="n">
        <v>2020</v>
      </c>
      <c r="E1869" s="13" t="n">
        <v>0.2993</v>
      </c>
      <c r="F1869" s="7" t="n">
        <v>51181720000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45000000</v>
      </c>
      <c r="AF1869" s="5" t="n">
        <v>5336</v>
      </c>
      <c r="AG1869" s="6" t="n">
        <v>0.0008792201590724189</v>
      </c>
    </row>
    <row r="1870">
      <c r="A1870" s="8" t="inlineStr">
        <is>
          <t>에스피시스템스 (317830)</t>
        </is>
      </c>
      <c r="B1870" s="8" t="inlineStr">
        <is>
          <t>특수 목적용 기계 제조업</t>
        </is>
      </c>
      <c r="C1870" s="9" t="n">
        <v>4745</v>
      </c>
      <c r="D1870" s="10" t="n">
        <v>-10</v>
      </c>
      <c r="E1870" s="11" t="n">
        <v>-0.0021</v>
      </c>
      <c r="F1870" s="9" t="n">
        <v>51117885000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41</v>
      </c>
      <c r="AG1870" s="12" t="n">
        <v>0</v>
      </c>
    </row>
    <row r="1871">
      <c r="A1871" t="inlineStr">
        <is>
          <t>퀀텀레일 (070300)</t>
        </is>
      </c>
      <c r="B1871" t="inlineStr">
        <is>
          <t>소프트웨어 개발 및 공급업</t>
        </is>
      </c>
      <c r="C1871" s="7" t="n">
        <v>1438</v>
      </c>
      <c r="D1871" s="5" t="n">
        <v>-23</v>
      </c>
      <c r="E1871" s="13" t="n">
        <v>-0.0157</v>
      </c>
      <c r="F1871" s="7" t="n">
        <v>51083512000</v>
      </c>
      <c r="G1871" s="5" t="n">
        <v>1000000</v>
      </c>
      <c r="H1871" s="5" t="n">
        <v>773</v>
      </c>
      <c r="I1871" s="6" t="n">
        <v>1.95757879763631e-05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-3000000</v>
      </c>
      <c r="AF1871" s="5" t="n">
        <v>-1702</v>
      </c>
      <c r="AG1871" s="6" t="n">
        <v>-5.872736392908929e-05</v>
      </c>
    </row>
    <row r="1872">
      <c r="A1872" s="8" t="inlineStr">
        <is>
          <t>고바이오랩 (348150)</t>
        </is>
      </c>
      <c r="B1872" s="8" t="inlineStr">
        <is>
          <t>자연과학 및 공학 연구개발업</t>
        </is>
      </c>
      <c r="C1872" s="9" t="n">
        <v>2630</v>
      </c>
      <c r="D1872" s="10" t="n">
        <v>0</v>
      </c>
      <c r="E1872" s="11" t="n">
        <v>0</v>
      </c>
      <c r="F1872" s="9" t="n">
        <v>51069340000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평화홀딩스 (010770)</t>
        </is>
      </c>
      <c r="B1873" t="inlineStr">
        <is>
          <t>자동차 신품 부품 제조업</t>
        </is>
      </c>
      <c r="C1873" s="7" t="n">
        <v>3490</v>
      </c>
      <c r="D1873" s="5" t="n">
        <v>15</v>
      </c>
      <c r="E1873" s="13" t="n">
        <v>0.0043</v>
      </c>
      <c r="F1873" s="7" t="n">
        <v>51041250000</v>
      </c>
      <c r="G1873" s="5" t="n">
        <v>0</v>
      </c>
      <c r="H1873" s="5" t="n">
        <v>0</v>
      </c>
      <c r="I1873" s="6" t="n">
        <v>0</v>
      </c>
      <c r="J1873" s="5" t="n">
        <v>-9000000</v>
      </c>
      <c r="K1873" s="5" t="n">
        <v>-2462</v>
      </c>
      <c r="L1873" s="6" t="n">
        <v>-0.0001763279700242451</v>
      </c>
      <c r="M1873" s="5" t="n">
        <v>-4000000</v>
      </c>
      <c r="N1873" s="5" t="n">
        <v>-1201</v>
      </c>
      <c r="O1873" s="6" t="n">
        <v>-7.836798667744227e-05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22000000</v>
      </c>
      <c r="AF1873" s="5" t="n">
        <v>6403</v>
      </c>
      <c r="AG1873" s="6" t="n">
        <v>0.0004310239267259325</v>
      </c>
    </row>
    <row r="1874">
      <c r="A1874" s="8" t="inlineStr">
        <is>
          <t>코콤 (015710)</t>
        </is>
      </c>
      <c r="B1874" s="8" t="inlineStr">
        <is>
          <t>통신 및 방송 장비 제조업</t>
        </is>
      </c>
      <c r="C1874" s="9" t="n">
        <v>2910</v>
      </c>
      <c r="D1874" s="10" t="n">
        <v>-30</v>
      </c>
      <c r="E1874" s="11" t="n">
        <v>-0.0102</v>
      </c>
      <c r="F1874" s="9" t="n">
        <v>51012300000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4395</v>
      </c>
      <c r="D1875" s="5" t="n">
        <v>-5</v>
      </c>
      <c r="E1875" s="13" t="n">
        <v>-0.0011</v>
      </c>
      <c r="F1875" s="7" t="n">
        <v>50977605000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3000000</v>
      </c>
      <c r="AF1875" s="5" t="n">
        <v>705</v>
      </c>
      <c r="AG1875" s="6" t="n">
        <v>5.884937120918097e-05</v>
      </c>
    </row>
    <row r="1876">
      <c r="A1876" s="8" t="inlineStr">
        <is>
          <t>에이프로젠 (007460)</t>
        </is>
      </c>
      <c r="B1876" s="8" t="inlineStr">
        <is>
          <t>의약품 제조업</t>
        </is>
      </c>
      <c r="C1876" s="9" t="n">
        <v>2050</v>
      </c>
      <c r="D1876" s="10" t="n">
        <v>10</v>
      </c>
      <c r="E1876" s="11" t="n">
        <v>0.0049</v>
      </c>
      <c r="F1876" s="9" t="n">
        <v>50891250000</v>
      </c>
      <c r="G1876" s="10" t="n">
        <v>0</v>
      </c>
      <c r="H1876" s="10" t="n">
        <v>-57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-23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2000000</v>
      </c>
      <c r="AF1876" s="10" t="n">
        <v>1059</v>
      </c>
      <c r="AG1876" s="12" t="n">
        <v>3.929948665045563e-05</v>
      </c>
    </row>
    <row r="1877">
      <c r="A1877" t="inlineStr">
        <is>
          <t>쿼드메디슨 (464490)</t>
        </is>
      </c>
      <c r="B1877" t="inlineStr">
        <is>
          <t>기초 의약물질 제조업</t>
        </is>
      </c>
      <c r="C1877" s="7" t="n">
        <v>4420</v>
      </c>
      <c r="D1877" s="5" t="n">
        <v>5</v>
      </c>
      <c r="E1877" s="13" t="n">
        <v>0.0011</v>
      </c>
      <c r="F1877" s="7" t="n">
        <v>50860940000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-32000000</v>
      </c>
      <c r="N1877" s="5" t="n">
        <v>-7096</v>
      </c>
      <c r="O1877" s="6" t="n">
        <v>-0.0006291665077365853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-6000000</v>
      </c>
      <c r="AF1877" s="5" t="n">
        <v>-1370</v>
      </c>
      <c r="AG1877" s="6" t="n">
        <v>-0.0001179687202006097</v>
      </c>
    </row>
    <row r="1878">
      <c r="A1878" s="8" t="inlineStr">
        <is>
          <t>엔젯 (419080)</t>
        </is>
      </c>
      <c r="B1878" s="8" t="inlineStr">
        <is>
          <t>특수 목적용 기계 제조업</t>
        </is>
      </c>
      <c r="C1878" s="9" t="n">
        <v>4675</v>
      </c>
      <c r="D1878" s="10" t="n">
        <v>30</v>
      </c>
      <c r="E1878" s="11" t="n">
        <v>0.006500000000000001</v>
      </c>
      <c r="F1878" s="9" t="n">
        <v>50821925000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4290</v>
      </c>
      <c r="D1879" s="5" t="n">
        <v>5</v>
      </c>
      <c r="E1879" s="13" t="n">
        <v>0.0012</v>
      </c>
      <c r="F1879" s="7" t="n">
        <v>50742120000</v>
      </c>
      <c r="G1879" s="5" t="n">
        <v>-9000000</v>
      </c>
      <c r="H1879" s="5" t="n">
        <v>-2042</v>
      </c>
      <c r="I1879" s="6" t="n">
        <v>-0.0001773674414864811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-16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6000000</v>
      </c>
      <c r="AF1879" s="5" t="n">
        <v>1510</v>
      </c>
      <c r="AG1879" s="6" t="n">
        <v>0.0001182449609909874</v>
      </c>
    </row>
    <row r="1880">
      <c r="A1880" s="8" t="inlineStr">
        <is>
          <t>인성정보 (033230)</t>
        </is>
      </c>
      <c r="B1880" s="8" t="inlineStr">
        <is>
          <t>컴퓨터 프로그래밍, 시스템 통합 및 관리업</t>
        </is>
      </c>
      <c r="C1880" s="9" t="n">
        <v>1004</v>
      </c>
      <c r="D1880" s="10" t="n">
        <v>-20</v>
      </c>
      <c r="E1880" s="11" t="n">
        <v>-0.0195</v>
      </c>
      <c r="F1880" s="9" t="n">
        <v>50717060000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마이크로투나노 (424980)</t>
        </is>
      </c>
      <c r="B1881" t="inlineStr">
        <is>
          <t>반도체 제조업</t>
        </is>
      </c>
      <c r="C1881" s="7" t="n">
        <v>8550</v>
      </c>
      <c r="D1881" s="5" t="n">
        <v>90</v>
      </c>
      <c r="E1881" s="13" t="n">
        <v>0.0106</v>
      </c>
      <c r="F1881" s="7" t="n">
        <v>50598900000</v>
      </c>
      <c r="G1881" s="5" t="n">
        <v>0</v>
      </c>
      <c r="H1881" s="5" t="n">
        <v>50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롯데칠성우 (005305)</t>
        </is>
      </c>
      <c r="B1882" s="8" t="inlineStr">
        <is>
          <t>미분류</t>
        </is>
      </c>
      <c r="C1882" s="9" t="n">
        <v>65200</v>
      </c>
      <c r="D1882" s="10" t="n">
        <v>0</v>
      </c>
      <c r="E1882" s="11" t="n">
        <v>0</v>
      </c>
      <c r="F1882" s="9" t="n">
        <v>50530000000</v>
      </c>
      <c r="G1882" s="10" t="n">
        <v>2000000</v>
      </c>
      <c r="H1882" s="10" t="n">
        <v>29</v>
      </c>
      <c r="I1882" s="12" t="n">
        <v>3.958044725905403e-05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대진첨단소재 (393970)</t>
        </is>
      </c>
      <c r="B1883" t="inlineStr">
        <is>
          <t>플라스틱제품 제조업</t>
        </is>
      </c>
      <c r="C1883" s="7" t="n">
        <v>2825</v>
      </c>
      <c r="D1883" s="5" t="n">
        <v>0</v>
      </c>
      <c r="E1883" s="13" t="n">
        <v>0</v>
      </c>
      <c r="F1883" s="7" t="n">
        <v>50426250000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씨유테크 (376290)</t>
        </is>
      </c>
      <c r="B1884" s="8" t="inlineStr">
        <is>
          <t>전자부품 제조업</t>
        </is>
      </c>
      <c r="C1884" s="9" t="n">
        <v>2850</v>
      </c>
      <c r="D1884" s="10" t="n">
        <v>0</v>
      </c>
      <c r="E1884" s="11" t="n">
        <v>0</v>
      </c>
      <c r="F1884" s="9" t="n">
        <v>50322450000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유티아이 (179900)</t>
        </is>
      </c>
      <c r="B1885" t="inlineStr">
        <is>
          <t>전자부품 제조업</t>
        </is>
      </c>
      <c r="C1885" s="7" t="n">
        <v>2320</v>
      </c>
      <c r="D1885" s="5" t="n">
        <v>-15</v>
      </c>
      <c r="E1885" s="13" t="n">
        <v>-0.0064</v>
      </c>
      <c r="F1885" s="7" t="n">
        <v>50040080000</v>
      </c>
      <c r="G1885" s="5" t="n">
        <v>-59000000</v>
      </c>
      <c r="H1885" s="5" t="n">
        <v>-25428</v>
      </c>
      <c r="I1885" s="6" t="n">
        <v>-0.001179054869616515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제노레이 (122310)</t>
        </is>
      </c>
      <c r="B1886" s="8" t="inlineStr">
        <is>
          <t>의료용 기기 제조업</t>
        </is>
      </c>
      <c r="C1886" s="9" t="n">
        <v>3435</v>
      </c>
      <c r="D1886" s="10" t="n">
        <v>140</v>
      </c>
      <c r="E1886" s="11" t="n">
        <v>0.0425</v>
      </c>
      <c r="F1886" s="9" t="n">
        <v>49989555000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이닉스 (452400)</t>
        </is>
      </c>
      <c r="B1887" t="inlineStr">
        <is>
          <t>자동차 신품 부품 제조업</t>
        </is>
      </c>
      <c r="C1887" s="7" t="n">
        <v>5510</v>
      </c>
      <c r="D1887" s="5" t="n">
        <v>-90</v>
      </c>
      <c r="E1887" s="13" t="n">
        <v>-0.0161</v>
      </c>
      <c r="F1887" s="7" t="n">
        <v>49981210000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에이테크솔루션 (071670)</t>
        </is>
      </c>
      <c r="B1888" s="8" t="inlineStr">
        <is>
          <t>특수 목적용 기계 제조업</t>
        </is>
      </c>
      <c r="C1888" s="9" t="n">
        <v>4995</v>
      </c>
      <c r="D1888" s="10" t="n">
        <v>55</v>
      </c>
      <c r="E1888" s="11" t="n">
        <v>0.0111</v>
      </c>
      <c r="F1888" s="9" t="n">
        <v>49950000000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-8000000</v>
      </c>
      <c r="AF1888" s="10" t="n">
        <v>-1601</v>
      </c>
      <c r="AG1888" s="12" t="n">
        <v>-0.0001601601601601602</v>
      </c>
    </row>
    <row r="1889">
      <c r="A1889" t="inlineStr">
        <is>
          <t>큐라티스 (348080)</t>
        </is>
      </c>
      <c r="B1889" t="inlineStr">
        <is>
          <t>자연과학 및 공학 연구개발업</t>
        </is>
      </c>
      <c r="C1889" s="7" t="n">
        <v>3885</v>
      </c>
      <c r="D1889" s="5" t="n">
        <v>-515</v>
      </c>
      <c r="E1889" s="13" t="n">
        <v>-0.117</v>
      </c>
      <c r="F1889" s="7" t="n">
        <v>49832895000</v>
      </c>
      <c r="G1889" s="5" t="n">
        <v>-3000000</v>
      </c>
      <c r="H1889" s="5" t="n">
        <v>-686</v>
      </c>
      <c r="I1889" s="6" t="n">
        <v>-6.020119842525705e-05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모티브링크 (463480)</t>
        </is>
      </c>
      <c r="B1890" s="8" t="inlineStr">
        <is>
          <t>전자부품 제조업</t>
        </is>
      </c>
      <c r="C1890" s="9" t="n">
        <v>4020</v>
      </c>
      <c r="D1890" s="10" t="n">
        <v>-30</v>
      </c>
      <c r="E1890" s="11" t="n">
        <v>-0.0074</v>
      </c>
      <c r="F1890" s="9" t="n">
        <v>49807800000</v>
      </c>
      <c r="G1890" s="10" t="n">
        <v>0</v>
      </c>
      <c r="H1890" s="10" t="n">
        <v>-49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3000000</v>
      </c>
      <c r="AF1890" s="10" t="n">
        <v>784</v>
      </c>
      <c r="AG1890" s="12" t="n">
        <v>6.023153000132509e-05</v>
      </c>
    </row>
    <row r="1891">
      <c r="A1891" t="inlineStr">
        <is>
          <t>대양금속 (009190)</t>
        </is>
      </c>
      <c r="B1891" t="inlineStr">
        <is>
          <t>1차 철강 제조업</t>
        </is>
      </c>
      <c r="C1891" s="7" t="n">
        <v>1131</v>
      </c>
      <c r="D1891" s="5" t="n">
        <v>0</v>
      </c>
      <c r="E1891" s="13" t="n">
        <v>0</v>
      </c>
      <c r="F1891" s="7" t="n">
        <v>49748166000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HC홈센타 (060560)</t>
        </is>
      </c>
      <c r="B1892" s="8" t="inlineStr">
        <is>
          <t>기타 전문 도매업</t>
        </is>
      </c>
      <c r="C1892" s="9" t="n">
        <v>1956</v>
      </c>
      <c r="D1892" s="10" t="n">
        <v>-15</v>
      </c>
      <c r="E1892" s="11" t="n">
        <v>-0.0076</v>
      </c>
      <c r="F1892" s="9" t="n">
        <v>49658928000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서전기전 (189860)</t>
        </is>
      </c>
      <c r="B1893" t="inlineStr">
        <is>
          <t>전동기, 발전기 및 전기 변환 · 공급 · 제어 장치 제조업</t>
        </is>
      </c>
      <c r="C1893" s="7" t="n">
        <v>5120</v>
      </c>
      <c r="D1893" s="5" t="n">
        <v>-30</v>
      </c>
      <c r="E1893" s="13" t="n">
        <v>-0.0058</v>
      </c>
      <c r="F1893" s="7" t="n">
        <v>49653760000</v>
      </c>
      <c r="G1893" s="5" t="n">
        <v>0</v>
      </c>
      <c r="H1893" s="5" t="n">
        <v>-38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-11</v>
      </c>
      <c r="AG1893" s="6" t="n">
        <v>0</v>
      </c>
    </row>
    <row r="1894">
      <c r="A1894" s="8" t="inlineStr">
        <is>
          <t>에어레인 (163280)</t>
        </is>
      </c>
      <c r="B1894" s="8" t="inlineStr">
        <is>
          <t>일반 목적용 기계 제조업</t>
        </is>
      </c>
      <c r="C1894" s="9" t="n">
        <v>3650</v>
      </c>
      <c r="D1894" s="10" t="n">
        <v>-35</v>
      </c>
      <c r="E1894" s="11" t="n">
        <v>-0.0095</v>
      </c>
      <c r="F1894" s="9" t="n">
        <v>49650950000</v>
      </c>
      <c r="G1894" s="10" t="n">
        <v>4000000</v>
      </c>
      <c r="H1894" s="10" t="n">
        <v>991</v>
      </c>
      <c r="I1894" s="12" t="n">
        <v>8.056240615738472e-05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77</v>
      </c>
      <c r="AG1894" s="12" t="n">
        <v>0</v>
      </c>
    </row>
    <row r="1895">
      <c r="A1895" t="inlineStr">
        <is>
          <t>우원개발 (046940)</t>
        </is>
      </c>
      <c r="B1895" t="inlineStr">
        <is>
          <t>기반조성 및 시설물 축조관련 전문공사업</t>
        </is>
      </c>
      <c r="C1895" s="7" t="n">
        <v>2740</v>
      </c>
      <c r="D1895" s="5" t="n">
        <v>-40</v>
      </c>
      <c r="E1895" s="13" t="n">
        <v>-0.0144</v>
      </c>
      <c r="F1895" s="7" t="n">
        <v>49522760000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-30</v>
      </c>
      <c r="AG1895" s="6" t="n">
        <v>0</v>
      </c>
    </row>
    <row r="1896">
      <c r="A1896" s="8" t="inlineStr">
        <is>
          <t>위닉스 (044340)</t>
        </is>
      </c>
      <c r="B1896" s="8" t="inlineStr">
        <is>
          <t>가정용 기기 제조업</t>
        </is>
      </c>
      <c r="C1896" s="9" t="n">
        <v>2770</v>
      </c>
      <c r="D1896" s="10" t="n">
        <v>10</v>
      </c>
      <c r="E1896" s="11" t="n">
        <v>0.0036</v>
      </c>
      <c r="F1896" s="9" t="n">
        <v>49508210000</v>
      </c>
      <c r="G1896" s="10" t="n">
        <v>0</v>
      </c>
      <c r="H1896" s="10" t="n">
        <v>1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현우산업 (092300)</t>
        </is>
      </c>
      <c r="B1897" t="inlineStr">
        <is>
          <t>전자부품 제조업</t>
        </is>
      </c>
      <c r="C1897" s="7" t="n">
        <v>2450</v>
      </c>
      <c r="D1897" s="5" t="n">
        <v>30</v>
      </c>
      <c r="E1897" s="13" t="n">
        <v>0.0124</v>
      </c>
      <c r="F1897" s="7" t="n">
        <v>49365050000</v>
      </c>
      <c r="G1897" s="5" t="n">
        <v>-2000000</v>
      </c>
      <c r="H1897" s="5" t="n">
        <v>-1012</v>
      </c>
      <c r="I1897" s="6" t="n">
        <v>-4.051449355363764e-05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시그네틱스 (033170)</t>
        </is>
      </c>
      <c r="B1898" s="8" t="inlineStr">
        <is>
          <t>반도체 제조업</t>
        </is>
      </c>
      <c r="C1898" s="9" t="n">
        <v>2875</v>
      </c>
      <c r="D1898" s="10" t="n">
        <v>80</v>
      </c>
      <c r="E1898" s="11" t="n">
        <v>0.0286</v>
      </c>
      <c r="F1898" s="9" t="n">
        <v>49291875000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-40000000</v>
      </c>
      <c r="AF1898" s="10" t="n">
        <v>-12784</v>
      </c>
      <c r="AG1898" s="12" t="n">
        <v>-0.0008114927663027629</v>
      </c>
    </row>
    <row r="1899">
      <c r="A1899" t="inlineStr">
        <is>
          <t>아진전자부품 (009320)</t>
        </is>
      </c>
      <c r="B1899" t="inlineStr">
        <is>
          <t>자동차 신품 부품 제조업</t>
        </is>
      </c>
      <c r="C1899" s="7" t="n">
        <v>998</v>
      </c>
      <c r="D1899" s="5" t="n">
        <v>31</v>
      </c>
      <c r="E1899" s="13" t="n">
        <v>0.0321</v>
      </c>
      <c r="F1899" s="7" t="n">
        <v>49200402000</v>
      </c>
      <c r="G1899" s="5" t="n">
        <v>0</v>
      </c>
      <c r="H1899" s="5" t="n">
        <v>-328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-62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-98</v>
      </c>
      <c r="AG1899" s="6" t="n">
        <v>0</v>
      </c>
    </row>
    <row r="1900">
      <c r="A1900" s="8" t="inlineStr">
        <is>
          <t>케이비아이동국실업 (001620)</t>
        </is>
      </c>
      <c r="B1900" s="8" t="inlineStr">
        <is>
          <t>자동차 신품 부품 제조업</t>
        </is>
      </c>
      <c r="C1900" s="9" t="n">
        <v>2210</v>
      </c>
      <c r="D1900" s="10" t="n">
        <v>-5</v>
      </c>
      <c r="E1900" s="11" t="n">
        <v>-0.0023</v>
      </c>
      <c r="F1900" s="9" t="n">
        <v>49190180000</v>
      </c>
      <c r="G1900" s="10" t="n">
        <v>0</v>
      </c>
      <c r="H1900" s="10" t="n">
        <v>-32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-24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SM Life Design (063440)</t>
        </is>
      </c>
      <c r="B1901" t="inlineStr">
        <is>
          <t>기록매체 복제업</t>
        </is>
      </c>
      <c r="C1901" s="7" t="n">
        <v>1084</v>
      </c>
      <c r="D1901" s="5" t="n">
        <v>6</v>
      </c>
      <c r="E1901" s="13" t="n">
        <v>0.005600000000000001</v>
      </c>
      <c r="F1901" s="7" t="n">
        <v>49125796000</v>
      </c>
      <c r="G1901" s="5" t="n">
        <v>22000000</v>
      </c>
      <c r="H1901" s="5" t="n">
        <v>20062</v>
      </c>
      <c r="I1901" s="6" t="n">
        <v>0.0004478298936876259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40</v>
      </c>
      <c r="AG1901" s="6" t="n">
        <v>0</v>
      </c>
    </row>
    <row r="1902">
      <c r="A1902" s="8" t="inlineStr">
        <is>
          <t>아이컴포넌트 (059100)</t>
        </is>
      </c>
      <c r="B1902" s="8" t="inlineStr">
        <is>
          <t>전자부품 제조업</t>
        </is>
      </c>
      <c r="C1902" s="9" t="n">
        <v>6930</v>
      </c>
      <c r="D1902" s="10" t="n">
        <v>230</v>
      </c>
      <c r="E1902" s="11" t="n">
        <v>0.0343</v>
      </c>
      <c r="F1902" s="9" t="n">
        <v>48995100000</v>
      </c>
      <c r="G1902" s="10" t="n">
        <v>-10000000</v>
      </c>
      <c r="H1902" s="10" t="n">
        <v>-1458</v>
      </c>
      <c r="I1902" s="12" t="n">
        <v>-0.000204102042857347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제일테크노스 (038010)</t>
        </is>
      </c>
      <c r="B1903" t="inlineStr">
        <is>
          <t>구조용 금속제품, 탱크 및 증기발생기 제조업</t>
        </is>
      </c>
      <c r="C1903" s="7" t="n">
        <v>5440</v>
      </c>
      <c r="D1903" s="5" t="n">
        <v>350</v>
      </c>
      <c r="E1903" s="13" t="n">
        <v>0.0688</v>
      </c>
      <c r="F1903" s="7" t="n">
        <v>48960000000</v>
      </c>
      <c r="G1903" s="5" t="n">
        <v>0</v>
      </c>
      <c r="H1903" s="5" t="n">
        <v>1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246000000</v>
      </c>
      <c r="AF1903" s="5" t="n">
        <v>47280</v>
      </c>
      <c r="AG1903" s="6" t="n">
        <v>0.005024509803921568</v>
      </c>
    </row>
    <row r="1904">
      <c r="A1904" s="8" t="inlineStr">
        <is>
          <t>진원생명과학 (011000)</t>
        </is>
      </c>
      <c r="B1904" s="8" t="inlineStr">
        <is>
          <t>의약품 제조업</t>
        </is>
      </c>
      <c r="C1904" s="9" t="n">
        <v>2670</v>
      </c>
      <c r="D1904" s="10" t="n">
        <v>0</v>
      </c>
      <c r="E1904" s="11" t="n">
        <v>0</v>
      </c>
      <c r="F1904" s="9" t="n">
        <v>48529920000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고려산업 (002140)</t>
        </is>
      </c>
      <c r="B1905" t="inlineStr">
        <is>
          <t>곡물가공품, 전분 및 전분제품 제조업</t>
        </is>
      </c>
      <c r="C1905" s="7" t="n">
        <v>1936</v>
      </c>
      <c r="D1905" s="5" t="n">
        <v>-18</v>
      </c>
      <c r="E1905" s="13" t="n">
        <v>-0.0092</v>
      </c>
      <c r="F1905" s="7" t="n">
        <v>48281904000</v>
      </c>
      <c r="G1905" s="5" t="n">
        <v>0</v>
      </c>
      <c r="H1905" s="5" t="n">
        <v>-83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-32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-1000000</v>
      </c>
      <c r="AF1905" s="5" t="n">
        <v>-278</v>
      </c>
      <c r="AG1905" s="6" t="n">
        <v>-2.071169355707265e-05</v>
      </c>
    </row>
    <row r="1906">
      <c r="A1906" s="8" t="inlineStr">
        <is>
          <t>러셀 (217500)</t>
        </is>
      </c>
      <c r="B1906" s="8" t="inlineStr">
        <is>
          <t>특수 목적용 기계 제조업</t>
        </is>
      </c>
      <c r="C1906" s="9" t="n">
        <v>1515</v>
      </c>
      <c r="D1906" s="10" t="n">
        <v>25</v>
      </c>
      <c r="E1906" s="11" t="n">
        <v>0.0168</v>
      </c>
      <c r="F1906" s="9" t="n">
        <v>48195180000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유성기업 (002920)</t>
        </is>
      </c>
      <c r="B1907" t="inlineStr">
        <is>
          <t>자동차 신품 부품 제조업</t>
        </is>
      </c>
      <c r="C1907" s="7" t="n">
        <v>1854</v>
      </c>
      <c r="D1907" s="5" t="n">
        <v>0</v>
      </c>
      <c r="E1907" s="13" t="n">
        <v>0</v>
      </c>
      <c r="F1907" s="7" t="n">
        <v>48105738000</v>
      </c>
      <c r="G1907" s="5" t="n">
        <v>-11000000</v>
      </c>
      <c r="H1907" s="5" t="n">
        <v>-6292</v>
      </c>
      <c r="I1907" s="6" t="n">
        <v>-0.0002286629507689914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-34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1</v>
      </c>
      <c r="AG1907" s="6" t="n">
        <v>0</v>
      </c>
    </row>
    <row r="1908">
      <c r="A1908" s="8" t="inlineStr">
        <is>
          <t>알비더블유 (361570)</t>
        </is>
      </c>
      <c r="B1908" s="8" t="inlineStr">
        <is>
          <t>오디오물 출판 및 원판 녹음업</t>
        </is>
      </c>
      <c r="C1908" s="9" t="n">
        <v>1673</v>
      </c>
      <c r="D1908" s="10" t="n">
        <v>-17</v>
      </c>
      <c r="E1908" s="11" t="n">
        <v>-0.0101</v>
      </c>
      <c r="F1908" s="9" t="n">
        <v>48087039000</v>
      </c>
      <c r="G1908" s="10" t="n">
        <v>2000000</v>
      </c>
      <c r="H1908" s="10" t="n">
        <v>1170</v>
      </c>
      <c r="I1908" s="12" t="n">
        <v>4.159124873544407e-05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에이텀 (355690)</t>
        </is>
      </c>
      <c r="B1909" t="inlineStr">
        <is>
          <t>전자부품 제조업</t>
        </is>
      </c>
      <c r="C1909" s="7" t="n">
        <v>5020</v>
      </c>
      <c r="D1909" s="5" t="n">
        <v>110</v>
      </c>
      <c r="E1909" s="13" t="n">
        <v>0.0224</v>
      </c>
      <c r="F1909" s="7" t="n">
        <v>48041400000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에스씨디 (042110)</t>
        </is>
      </c>
      <c r="B1910" s="8" t="inlineStr">
        <is>
          <t>가정용 기기 제조업</t>
        </is>
      </c>
      <c r="C1910" s="9" t="n">
        <v>994</v>
      </c>
      <c r="D1910" s="10" t="n">
        <v>-7</v>
      </c>
      <c r="E1910" s="11" t="n">
        <v>-0.006999999999999999</v>
      </c>
      <c r="F1910" s="9" t="n">
        <v>48039026000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1215</v>
      </c>
      <c r="D1911" s="5" t="n">
        <v>18</v>
      </c>
      <c r="E1911" s="13" t="n">
        <v>0.015</v>
      </c>
      <c r="F1911" s="7" t="n">
        <v>47937825000</v>
      </c>
      <c r="G1911" s="5" t="n">
        <v>0</v>
      </c>
      <c r="H1911" s="5" t="n">
        <v>-88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-48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-11</v>
      </c>
      <c r="AG1911" s="6" t="n">
        <v>0</v>
      </c>
    </row>
    <row r="1912">
      <c r="A1912" s="8" t="inlineStr">
        <is>
          <t>파수AI (150900)</t>
        </is>
      </c>
      <c r="B1912" s="8" t="inlineStr">
        <is>
          <t>소프트웨어 개발 및 공급업</t>
        </is>
      </c>
      <c r="C1912" s="9" t="n">
        <v>4095</v>
      </c>
      <c r="D1912" s="10" t="n">
        <v>0</v>
      </c>
      <c r="E1912" s="11" t="n">
        <v>0</v>
      </c>
      <c r="F1912" s="9" t="n">
        <v>47923785000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온코크로스 (382150)</t>
        </is>
      </c>
      <c r="B1913" t="inlineStr">
        <is>
          <t>자연과학 및 공학 연구개발업</t>
        </is>
      </c>
      <c r="C1913" s="7" t="n">
        <v>3655</v>
      </c>
      <c r="D1913" s="5" t="n">
        <v>-75</v>
      </c>
      <c r="E1913" s="13" t="n">
        <v>-0.0201</v>
      </c>
      <c r="F1913" s="7" t="n">
        <v>47683130000</v>
      </c>
      <c r="G1913" s="5" t="n">
        <v>-2000000</v>
      </c>
      <c r="H1913" s="5" t="n">
        <v>-500</v>
      </c>
      <c r="I1913" s="6" t="n">
        <v>-4.194355529932704e-05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26000000</v>
      </c>
      <c r="AF1913" s="5" t="n">
        <v>7097</v>
      </c>
      <c r="AG1913" s="6" t="n">
        <v>0.0005452662188912515</v>
      </c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47625050000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레이저옵텍 (199550)</t>
        </is>
      </c>
      <c r="B1915" t="inlineStr">
        <is>
          <t>의료용 기기 제조업</t>
        </is>
      </c>
      <c r="C1915" s="7" t="n">
        <v>3205</v>
      </c>
      <c r="D1915" s="5" t="n">
        <v>75</v>
      </c>
      <c r="E1915" s="13" t="n">
        <v>0.024</v>
      </c>
      <c r="F1915" s="7" t="n">
        <v>47578225000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1727</v>
      </c>
      <c r="D1916" s="10" t="n">
        <v>2</v>
      </c>
      <c r="E1916" s="11" t="n">
        <v>0.0012</v>
      </c>
      <c r="F1916" s="9" t="n">
        <v>47502862000</v>
      </c>
      <c r="G1916" s="10" t="n">
        <v>8000000</v>
      </c>
      <c r="H1916" s="10" t="n">
        <v>4608</v>
      </c>
      <c r="I1916" s="12" t="n">
        <v>0.0001684109054313401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미래에셋맵스리츠 (357250)</t>
        </is>
      </c>
      <c r="B1917" t="inlineStr">
        <is>
          <t>부동산 임대 및 공급업</t>
        </is>
      </c>
      <c r="C1917" s="7" t="n">
        <v>1900</v>
      </c>
      <c r="D1917" s="5" t="n">
        <v>40</v>
      </c>
      <c r="E1917" s="13" t="n">
        <v>0.0215</v>
      </c>
      <c r="F1917" s="7" t="n">
        <v>47490500000</v>
      </c>
      <c r="G1917" s="5" t="n">
        <v>10000000</v>
      </c>
      <c r="H1917" s="5" t="n">
        <v>5354</v>
      </c>
      <c r="I1917" s="6" t="n">
        <v>0.0002105684294753688</v>
      </c>
      <c r="J1917" s="5" t="n">
        <v>-15000000</v>
      </c>
      <c r="K1917" s="5" t="n">
        <v>-8000</v>
      </c>
      <c r="L1917" s="6" t="n">
        <v>-0.0003158526442130531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-20000000</v>
      </c>
      <c r="AF1917" s="5" t="n">
        <v>-10825</v>
      </c>
      <c r="AG1917" s="6" t="n">
        <v>-0.0004211368589507375</v>
      </c>
    </row>
    <row r="1918">
      <c r="A1918" s="8" t="inlineStr">
        <is>
          <t>인바이오젠 (101140)</t>
        </is>
      </c>
      <c r="B1918" s="8" t="inlineStr">
        <is>
          <t>기계장비 및 관련 물품 도매업</t>
        </is>
      </c>
      <c r="C1918" s="9" t="n">
        <v>4715</v>
      </c>
      <c r="D1918" s="10" t="n">
        <v>-195</v>
      </c>
      <c r="E1918" s="11" t="n">
        <v>-0.0397</v>
      </c>
      <c r="F1918" s="9" t="n">
        <v>47357460000</v>
      </c>
      <c r="G1918" s="10" t="n">
        <v>0</v>
      </c>
      <c r="H1918" s="10" t="n">
        <v>-1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일월지엠엘 (178780)</t>
        </is>
      </c>
      <c r="B1919" t="inlineStr">
        <is>
          <t>상품 종합 도매업</t>
        </is>
      </c>
      <c r="C1919" s="7" t="n">
        <v>2540</v>
      </c>
      <c r="D1919" s="5" t="n">
        <v>90</v>
      </c>
      <c r="E1919" s="13" t="n">
        <v>0.0367</v>
      </c>
      <c r="F1919" s="7" t="n">
        <v>47343060000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씨아이테크 (004920)</t>
        </is>
      </c>
      <c r="B1920" s="8" t="inlineStr">
        <is>
          <t>영상 및 음향기기 제조업</t>
        </is>
      </c>
      <c r="C1920" s="9" t="n">
        <v>907</v>
      </c>
      <c r="D1920" s="10" t="n">
        <v>0</v>
      </c>
      <c r="E1920" s="11" t="n">
        <v>0</v>
      </c>
      <c r="F1920" s="9" t="n">
        <v>47326353000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프로이천 (321260)</t>
        </is>
      </c>
      <c r="B1921" t="inlineStr">
        <is>
          <t>반도체 제조업</t>
        </is>
      </c>
      <c r="C1921" s="7" t="n">
        <v>1678</v>
      </c>
      <c r="D1921" s="5" t="n">
        <v>-11</v>
      </c>
      <c r="E1921" s="13" t="n">
        <v>-0.006500000000000001</v>
      </c>
      <c r="F1921" s="7" t="n">
        <v>47306176000</v>
      </c>
      <c r="G1921" s="5" t="n">
        <v>0</v>
      </c>
      <c r="H1921" s="5" t="n">
        <v>-229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2190</v>
      </c>
      <c r="D1922" s="10" t="n">
        <v>30</v>
      </c>
      <c r="E1922" s="11" t="n">
        <v>0.0139</v>
      </c>
      <c r="F1922" s="9" t="n">
        <v>47021490000</v>
      </c>
      <c r="G1922" s="10" t="n">
        <v>-8000000</v>
      </c>
      <c r="H1922" s="10" t="n">
        <v>-3494</v>
      </c>
      <c r="I1922" s="12" t="n">
        <v>-0.0001701349744552969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-28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46963982000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유니온 (000910)</t>
        </is>
      </c>
      <c r="B1924" s="8" t="inlineStr">
        <is>
          <t>시멘트, 석회, 플라스터 및 그 제품 제조업</t>
        </is>
      </c>
      <c r="C1924" s="9" t="n">
        <v>2995</v>
      </c>
      <c r="D1924" s="10" t="n">
        <v>35</v>
      </c>
      <c r="E1924" s="11" t="n">
        <v>0.0118</v>
      </c>
      <c r="F1924" s="9" t="n">
        <v>46754945000</v>
      </c>
      <c r="G1924" s="10" t="n">
        <v>0</v>
      </c>
      <c r="H1924" s="10" t="n">
        <v>-36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-20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8000000</v>
      </c>
      <c r="AF1924" s="10" t="n">
        <v>2500</v>
      </c>
      <c r="AG1924" s="12" t="n">
        <v>0.0001711048959634109</v>
      </c>
    </row>
    <row r="1925">
      <c r="A1925" t="inlineStr">
        <is>
          <t>일신석재 (007110)</t>
        </is>
      </c>
      <c r="B1925" t="inlineStr">
        <is>
          <t>건축자재, 철물 및 난방장치 도매업</t>
        </is>
      </c>
      <c r="C1925" s="7" t="n">
        <v>603</v>
      </c>
      <c r="D1925" s="5" t="n">
        <v>0</v>
      </c>
      <c r="E1925" s="13" t="n">
        <v>0</v>
      </c>
      <c r="F1925" s="7" t="n">
        <v>46705968000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원익큐브 (014190)</t>
        </is>
      </c>
      <c r="B1926" s="8" t="inlineStr">
        <is>
          <t>기타 전문 도매업</t>
        </is>
      </c>
      <c r="C1926" s="9" t="n">
        <v>1318</v>
      </c>
      <c r="D1926" s="10" t="n">
        <v>35</v>
      </c>
      <c r="E1926" s="11" t="n">
        <v>0.0273</v>
      </c>
      <c r="F1926" s="9" t="n">
        <v>46650610000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디와이디 (219550)</t>
        </is>
      </c>
      <c r="B1927" t="inlineStr">
        <is>
          <t>생활용품 도매업</t>
        </is>
      </c>
      <c r="C1927" s="7" t="n">
        <v>1125</v>
      </c>
      <c r="D1927" s="5" t="n">
        <v>9</v>
      </c>
      <c r="E1927" s="13" t="n">
        <v>0.008100000000000001</v>
      </c>
      <c r="F1927" s="7" t="n">
        <v>46551375000</v>
      </c>
      <c r="G1927" s="5" t="n">
        <v>0</v>
      </c>
      <c r="H1927" s="5" t="n">
        <v>-91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DYP (092780)</t>
        </is>
      </c>
      <c r="B1928" s="8" t="inlineStr">
        <is>
          <t>자동차용 엔진 및 자동차 제조업</t>
        </is>
      </c>
      <c r="C1928" s="9" t="n">
        <v>3530</v>
      </c>
      <c r="D1928" s="10" t="n">
        <v>-140</v>
      </c>
      <c r="E1928" s="11" t="n">
        <v>-0.0381</v>
      </c>
      <c r="F1928" s="9" t="n">
        <v>46483040000</v>
      </c>
      <c r="G1928" s="10" t="n">
        <v>6000000</v>
      </c>
      <c r="H1928" s="10" t="n">
        <v>1665</v>
      </c>
      <c r="I1928" s="12" t="n">
        <v>0.0001290793373238928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-18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1</v>
      </c>
      <c r="AG1928" s="12" t="n">
        <v>0</v>
      </c>
    </row>
    <row r="1929">
      <c r="A1929" t="inlineStr">
        <is>
          <t>우성머티리얼스 (011300)</t>
        </is>
      </c>
      <c r="B1929" t="inlineStr">
        <is>
          <t>직물직조 및 직물제품 제조업</t>
        </is>
      </c>
      <c r="C1929" s="7" t="n">
        <v>2690</v>
      </c>
      <c r="D1929" s="5" t="n">
        <v>395</v>
      </c>
      <c r="E1929" s="13" t="n">
        <v>0.1721</v>
      </c>
      <c r="F1929" s="7" t="n">
        <v>46370220000</v>
      </c>
      <c r="G1929" s="5" t="n">
        <v>0</v>
      </c>
      <c r="H1929" s="5" t="n">
        <v>-208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15000000</v>
      </c>
      <c r="AF1929" s="5" t="n">
        <v>5800</v>
      </c>
      <c r="AG1929" s="6" t="n">
        <v>0.0003234834771109561</v>
      </c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1155</v>
      </c>
      <c r="D1930" s="10" t="n">
        <v>-5</v>
      </c>
      <c r="E1930" s="11" t="n">
        <v>-0.0043</v>
      </c>
      <c r="F1930" s="9" t="n">
        <v>46358235000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대호에이엘 (069460)</t>
        </is>
      </c>
      <c r="B1931" t="inlineStr">
        <is>
          <t>1차 비철금속 제조업</t>
        </is>
      </c>
      <c r="C1931" s="7" t="n">
        <v>2660</v>
      </c>
      <c r="D1931" s="5" t="n">
        <v>0</v>
      </c>
      <c r="E1931" s="13" t="n">
        <v>0</v>
      </c>
      <c r="F1931" s="7" t="n">
        <v>46321240000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윙입푸드 (900340)</t>
        </is>
      </c>
      <c r="B1932" s="8" t="inlineStr">
        <is>
          <t>기타 금융업</t>
        </is>
      </c>
      <c r="C1932" s="9" t="n">
        <v>1296</v>
      </c>
      <c r="D1932" s="10" t="n">
        <v>-24</v>
      </c>
      <c r="E1932" s="11" t="n">
        <v>-0.0182</v>
      </c>
      <c r="F1932" s="9" t="n">
        <v>46114272000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린드먼아시아 (277070)</t>
        </is>
      </c>
      <c r="B1933" t="inlineStr">
        <is>
          <t>신탁업 및 집합투자업</t>
        </is>
      </c>
      <c r="C1933" s="7" t="n">
        <v>3360</v>
      </c>
      <c r="D1933" s="5" t="n">
        <v>145</v>
      </c>
      <c r="E1933" s="13" t="n">
        <v>0.0451</v>
      </c>
      <c r="F1933" s="7" t="n">
        <v>46005120000</v>
      </c>
      <c r="G1933" s="5" t="n">
        <v>17000000</v>
      </c>
      <c r="H1933" s="5" t="n">
        <v>5000</v>
      </c>
      <c r="I1933" s="6" t="n">
        <v>0.0003695240877537109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젠큐릭스 (229000)</t>
        </is>
      </c>
      <c r="B1934" s="8" t="inlineStr">
        <is>
          <t>의료용품 및 기타 의약 관련제품 제조업</t>
        </is>
      </c>
      <c r="C1934" s="9" t="n">
        <v>1957</v>
      </c>
      <c r="D1934" s="10" t="n">
        <v>0</v>
      </c>
      <c r="E1934" s="11" t="n">
        <v>0</v>
      </c>
      <c r="F1934" s="9" t="n">
        <v>45848596000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4055</v>
      </c>
      <c r="D1935" s="5" t="n">
        <v>5</v>
      </c>
      <c r="E1935" s="13" t="n">
        <v>0.0012</v>
      </c>
      <c r="F1935" s="7" t="n">
        <v>45829610000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엘엠에스 (073110)</t>
        </is>
      </c>
      <c r="B1936" s="8" t="inlineStr">
        <is>
          <t>전자부품 제조업</t>
        </is>
      </c>
      <c r="C1936" s="9" t="n">
        <v>5150</v>
      </c>
      <c r="D1936" s="10" t="n">
        <v>-20</v>
      </c>
      <c r="E1936" s="11" t="n">
        <v>-0.0039</v>
      </c>
      <c r="F1936" s="9" t="n">
        <v>45809250000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-12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7000000</v>
      </c>
      <c r="AF1936" s="10" t="n">
        <v>1388</v>
      </c>
      <c r="AG1936" s="12" t="n">
        <v>0.00015280756615749</v>
      </c>
    </row>
    <row r="1937">
      <c r="A1937" t="inlineStr">
        <is>
          <t>엘컴텍 (037950)</t>
        </is>
      </c>
      <c r="B1937" t="inlineStr">
        <is>
          <t>전자부품 제조업</t>
        </is>
      </c>
      <c r="C1937" s="7" t="n">
        <v>2710</v>
      </c>
      <c r="D1937" s="5" t="n">
        <v>10</v>
      </c>
      <c r="E1937" s="13" t="n">
        <v>0.0037</v>
      </c>
      <c r="F1937" s="7" t="n">
        <v>45769190000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코어라인소프트 (384470)</t>
        </is>
      </c>
      <c r="B1938" s="8" t="inlineStr">
        <is>
          <t>소프트웨어 개발 및 공급업</t>
        </is>
      </c>
      <c r="C1938" s="9" t="n">
        <v>2550</v>
      </c>
      <c r="D1938" s="10" t="n">
        <v>-115</v>
      </c>
      <c r="E1938" s="11" t="n">
        <v>-0.0432</v>
      </c>
      <c r="F1938" s="9" t="n">
        <v>45762300000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캐프 (198080)</t>
        </is>
      </c>
      <c r="B1939" t="inlineStr">
        <is>
          <t>전자부품 제조업</t>
        </is>
      </c>
      <c r="C1939" s="7" t="n">
        <v>2125</v>
      </c>
      <c r="D1939" s="5" t="n">
        <v>-10</v>
      </c>
      <c r="E1939" s="13" t="n">
        <v>-0.004699999999999999</v>
      </c>
      <c r="F1939" s="7" t="n">
        <v>45761875000</v>
      </c>
      <c r="G1939" s="5" t="n">
        <v>-4000000</v>
      </c>
      <c r="H1939" s="5" t="n">
        <v>-1991</v>
      </c>
      <c r="I1939" s="6" t="n">
        <v>-8.740900585913493e-05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15</v>
      </c>
      <c r="AG1939" s="6" t="n">
        <v>0</v>
      </c>
    </row>
    <row r="1940">
      <c r="A1940" s="8" t="inlineStr">
        <is>
          <t>아이티센피엔에스 (232830)</t>
        </is>
      </c>
      <c r="B1940" s="8" t="inlineStr">
        <is>
          <t>소프트웨어 개발 및 공급업</t>
        </is>
      </c>
      <c r="C1940" s="9" t="n">
        <v>2765</v>
      </c>
      <c r="D1940" s="10" t="n">
        <v>45</v>
      </c>
      <c r="E1940" s="11" t="n">
        <v>0.0165</v>
      </c>
      <c r="F1940" s="9" t="n">
        <v>45713745000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-2000000</v>
      </c>
      <c r="AF1940" s="10" t="n">
        <v>-700</v>
      </c>
      <c r="AG1940" s="12" t="n">
        <v>-4.375051748658964e-05</v>
      </c>
    </row>
    <row r="1941">
      <c r="A1941" t="inlineStr">
        <is>
          <t>이브이첨단소재 (131400)</t>
        </is>
      </c>
      <c r="B1941" t="inlineStr">
        <is>
          <t>전자부품 제조업</t>
        </is>
      </c>
      <c r="C1941" s="7" t="n">
        <v>766</v>
      </c>
      <c r="D1941" s="5" t="n">
        <v>0</v>
      </c>
      <c r="E1941" s="13" t="n">
        <v>0</v>
      </c>
      <c r="F1941" s="7" t="n">
        <v>45646706000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SB성보 (003080)</t>
        </is>
      </c>
      <c r="B1942" s="8" t="inlineStr">
        <is>
          <t>비료, 농약 및 살균, 살충제 제조업</t>
        </is>
      </c>
      <c r="C1942" s="9" t="n">
        <v>2280</v>
      </c>
      <c r="D1942" s="10" t="n">
        <v>55</v>
      </c>
      <c r="E1942" s="11" t="n">
        <v>0.0247</v>
      </c>
      <c r="F1942" s="9" t="n">
        <v>45645600000</v>
      </c>
      <c r="G1942" s="10" t="n">
        <v>-8000000</v>
      </c>
      <c r="H1942" s="10" t="n">
        <v>-3745</v>
      </c>
      <c r="I1942" s="12" t="n">
        <v>-0.00017526333315807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-26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일신바이오 (068330)</t>
        </is>
      </c>
      <c r="B1943" t="inlineStr">
        <is>
          <t>일반 목적용 기계 제조업</t>
        </is>
      </c>
      <c r="C1943" s="7" t="n">
        <v>1032</v>
      </c>
      <c r="D1943" s="5" t="n">
        <v>8</v>
      </c>
      <c r="E1943" s="13" t="n">
        <v>0.007800000000000001</v>
      </c>
      <c r="F1943" s="7" t="n">
        <v>45630912000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우리산업홀딩스 (072470)</t>
        </is>
      </c>
      <c r="B1944" s="8" t="inlineStr">
        <is>
          <t>자동차 신품 부품 제조업</t>
        </is>
      </c>
      <c r="C1944" s="9" t="n">
        <v>2410</v>
      </c>
      <c r="D1944" s="10" t="n">
        <v>60</v>
      </c>
      <c r="E1944" s="11" t="n">
        <v>0.0255</v>
      </c>
      <c r="F1944" s="9" t="n">
        <v>45517670000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오상자이엘 (053980)</t>
        </is>
      </c>
      <c r="B1945" t="inlineStr">
        <is>
          <t>소프트웨어 개발 및 공급업</t>
        </is>
      </c>
      <c r="C1945" s="7" t="n">
        <v>2395</v>
      </c>
      <c r="D1945" s="5" t="n">
        <v>0</v>
      </c>
      <c r="E1945" s="13" t="n">
        <v>0</v>
      </c>
      <c r="F1945" s="7" t="n">
        <v>45461890000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50</v>
      </c>
      <c r="AG1945" s="6" t="n">
        <v>0</v>
      </c>
    </row>
    <row r="1946">
      <c r="A1946" s="8" t="inlineStr">
        <is>
          <t>씨티케이 (260930)</t>
        </is>
      </c>
      <c r="B1946" s="8" t="inlineStr">
        <is>
          <t>기타 화학제품 제조업</t>
        </is>
      </c>
      <c r="C1946" s="9" t="n">
        <v>2350</v>
      </c>
      <c r="D1946" s="10" t="n">
        <v>35</v>
      </c>
      <c r="E1946" s="11" t="n">
        <v>0.0151</v>
      </c>
      <c r="F1946" s="9" t="n">
        <v>45451350000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86</v>
      </c>
      <c r="AG1946" s="12" t="n">
        <v>0</v>
      </c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1218</v>
      </c>
      <c r="D1947" s="5" t="n">
        <v>-1</v>
      </c>
      <c r="E1947" s="13" t="n">
        <v>-0.0008</v>
      </c>
      <c r="F1947" s="7" t="n">
        <v>45358320000</v>
      </c>
      <c r="G1947" s="5" t="n">
        <v>0</v>
      </c>
      <c r="H1947" s="5" t="n">
        <v>-129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-50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YW (051390)</t>
        </is>
      </c>
      <c r="B1948" s="8" t="inlineStr">
        <is>
          <t>상품 종합 도매업</t>
        </is>
      </c>
      <c r="C1948" s="9" t="n">
        <v>3985</v>
      </c>
      <c r="D1948" s="10" t="n">
        <v>45</v>
      </c>
      <c r="E1948" s="11" t="n">
        <v>0.0114</v>
      </c>
      <c r="F1948" s="9" t="n">
        <v>45249675000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성문전자 (014910)</t>
        </is>
      </c>
      <c r="B1949" t="inlineStr">
        <is>
          <t>전자부품 제조업</t>
        </is>
      </c>
      <c r="C1949" s="7" t="n">
        <v>2065</v>
      </c>
      <c r="D1949" s="5" t="n">
        <v>20</v>
      </c>
      <c r="E1949" s="13" t="n">
        <v>0.0098</v>
      </c>
      <c r="F1949" s="7" t="n">
        <v>45134705000</v>
      </c>
      <c r="G1949" s="5" t="n">
        <v>0</v>
      </c>
      <c r="H1949" s="5" t="n">
        <v>-77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-30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3000000</v>
      </c>
      <c r="AF1949" s="5" t="n">
        <v>1500</v>
      </c>
      <c r="AG1949" s="6" t="n">
        <v>6.646769930145771e-05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케이피엠테크 (042040)</t>
        </is>
      </c>
      <c r="B1951" t="inlineStr">
        <is>
          <t>기타 전문 도매업</t>
        </is>
      </c>
      <c r="C1951" s="7" t="n">
        <v>5200</v>
      </c>
      <c r="D1951" s="5" t="n">
        <v>40</v>
      </c>
      <c r="E1951" s="13" t="n">
        <v>0.007800000000000001</v>
      </c>
      <c r="F1951" s="7" t="n">
        <v>45084000000</v>
      </c>
      <c r="G1951" s="5" t="n">
        <v>-6000000</v>
      </c>
      <c r="H1951" s="5" t="n">
        <v>-1153</v>
      </c>
      <c r="I1951" s="6" t="n">
        <v>-0.0001330849081714134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케이엠 (083550)</t>
        </is>
      </c>
      <c r="B1952" s="8" t="inlineStr">
        <is>
          <t>기타 섬유제품 제조업</t>
        </is>
      </c>
      <c r="C1952" s="9" t="n">
        <v>3310</v>
      </c>
      <c r="D1952" s="10" t="n">
        <v>0</v>
      </c>
      <c r="E1952" s="11" t="n">
        <v>0</v>
      </c>
      <c r="F1952" s="9" t="n">
        <v>44870360000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30</v>
      </c>
      <c r="AG1952" s="12" t="n">
        <v>0</v>
      </c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44814700000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조광페인트 (004910)</t>
        </is>
      </c>
      <c r="B1954" s="8" t="inlineStr">
        <is>
          <t>기타 화학제품 제조업</t>
        </is>
      </c>
      <c r="C1954" s="9" t="n">
        <v>3500</v>
      </c>
      <c r="D1954" s="10" t="n">
        <v>50</v>
      </c>
      <c r="E1954" s="11" t="n">
        <v>0.0145</v>
      </c>
      <c r="F1954" s="9" t="n">
        <v>44800000000</v>
      </c>
      <c r="G1954" s="10" t="n">
        <v>4000000</v>
      </c>
      <c r="H1954" s="10" t="n">
        <v>1046</v>
      </c>
      <c r="I1954" s="12" t="n">
        <v>8.928571428571429e-05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-16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22000000</v>
      </c>
      <c r="AF1954" s="10" t="n">
        <v>6388</v>
      </c>
      <c r="AG1954" s="12" t="n">
        <v>0.0004910714285714286</v>
      </c>
    </row>
    <row r="1955">
      <c r="A1955" t="inlineStr">
        <is>
          <t>쎄노텍 (222420)</t>
        </is>
      </c>
      <c r="B1955" t="inlineStr">
        <is>
          <t>기타 비금속 광물제품 제조업</t>
        </is>
      </c>
      <c r="C1955" s="7" t="n">
        <v>925</v>
      </c>
      <c r="D1955" s="5" t="n">
        <v>-5</v>
      </c>
      <c r="E1955" s="13" t="n">
        <v>-0.0054</v>
      </c>
      <c r="F1955" s="7" t="n">
        <v>44786650000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19</v>
      </c>
      <c r="AG1955" s="6" t="n">
        <v>0</v>
      </c>
    </row>
    <row r="1956">
      <c r="A1956" s="8" t="inlineStr">
        <is>
          <t>사이냅소프트 (466410)</t>
        </is>
      </c>
      <c r="B1956" s="8" t="inlineStr">
        <is>
          <t>소프트웨어 개발 및 공급업</t>
        </is>
      </c>
      <c r="C1956" s="9" t="n">
        <v>8890</v>
      </c>
      <c r="D1956" s="10" t="n">
        <v>340</v>
      </c>
      <c r="E1956" s="11" t="n">
        <v>0.0398</v>
      </c>
      <c r="F1956" s="9" t="n">
        <v>44778930000</v>
      </c>
      <c r="G1956" s="10" t="n">
        <v>4000000</v>
      </c>
      <c r="H1956" s="10" t="n">
        <v>432</v>
      </c>
      <c r="I1956" s="12" t="n">
        <v>8.932772623195774e-05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케일럼 (258610)</t>
        </is>
      </c>
      <c r="B1957" t="inlineStr">
        <is>
          <t>구조용 금속제품, 탱크 및 증기발생기 제조업</t>
        </is>
      </c>
      <c r="C1957" s="7" t="n">
        <v>1226</v>
      </c>
      <c r="D1957" s="5" t="n">
        <v>23</v>
      </c>
      <c r="E1957" s="13" t="n">
        <v>0.0191</v>
      </c>
      <c r="F1957" s="7" t="n">
        <v>44730610000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크리스탈신소재 (900250)</t>
        </is>
      </c>
      <c r="B1958" s="8" t="inlineStr">
        <is>
          <t>기타 금융업</t>
        </is>
      </c>
      <c r="C1958" s="9" t="n">
        <v>1248</v>
      </c>
      <c r="D1958" s="10" t="n">
        <v>4</v>
      </c>
      <c r="E1958" s="11" t="n">
        <v>0.0032</v>
      </c>
      <c r="F1958" s="9" t="n">
        <v>44697120000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에이텍모빌리티 (224110)</t>
        </is>
      </c>
      <c r="B1959" t="inlineStr">
        <is>
          <t>통신 및 방송 장비 제조업</t>
        </is>
      </c>
      <c r="C1959" s="7" t="n">
        <v>8790</v>
      </c>
      <c r="D1959" s="5" t="n">
        <v>190</v>
      </c>
      <c r="E1959" s="13" t="n">
        <v>0.0221</v>
      </c>
      <c r="F1959" s="7" t="n">
        <v>44653200000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영우디에스피 (143540)</t>
        </is>
      </c>
      <c r="B1960" s="8" t="inlineStr">
        <is>
          <t>특수 목적용 기계 제조업</t>
        </is>
      </c>
      <c r="C1960" s="9" t="n">
        <v>1000</v>
      </c>
      <c r="D1960" s="10" t="n">
        <v>0</v>
      </c>
      <c r="E1960" s="11" t="n">
        <v>0</v>
      </c>
      <c r="F1960" s="9" t="n">
        <v>44599000000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-16000000</v>
      </c>
      <c r="AF1960" s="10" t="n">
        <v>-15800</v>
      </c>
      <c r="AG1960" s="12" t="n">
        <v>-0.0003587524383954797</v>
      </c>
    </row>
    <row r="1961">
      <c r="A1961" t="inlineStr">
        <is>
          <t>좋은사람들 (033340)</t>
        </is>
      </c>
      <c r="B1961" t="inlineStr">
        <is>
          <t>봉제의복 제조업</t>
        </is>
      </c>
      <c r="C1961" s="7" t="n">
        <v>460</v>
      </c>
      <c r="D1961" s="5" t="n">
        <v>0</v>
      </c>
      <c r="E1961" s="13" t="n">
        <v>0</v>
      </c>
      <c r="F1961" s="7" t="n">
        <v>44597000000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아티스트컴퍼니 (321820)</t>
        </is>
      </c>
      <c r="B1962" s="8" t="inlineStr">
        <is>
          <t>창작 및 예술관련 서비스업</t>
        </is>
      </c>
      <c r="C1962" s="9" t="n">
        <v>2860</v>
      </c>
      <c r="D1962" s="10" t="n">
        <v>45</v>
      </c>
      <c r="E1962" s="11" t="n">
        <v>0.016</v>
      </c>
      <c r="F1962" s="9" t="n">
        <v>44590260000</v>
      </c>
      <c r="G1962" s="10" t="n">
        <v>2000000</v>
      </c>
      <c r="H1962" s="10" t="n">
        <v>725</v>
      </c>
      <c r="I1962" s="12" t="n">
        <v>4.485284454497462e-05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TBH글로벌 (084870)</t>
        </is>
      </c>
      <c r="B1963" t="inlineStr">
        <is>
          <t>봉제의복 제조업</t>
        </is>
      </c>
      <c r="C1963" s="7" t="n">
        <v>2175</v>
      </c>
      <c r="D1963" s="5" t="n">
        <v>-15</v>
      </c>
      <c r="E1963" s="13" t="n">
        <v>-0.0068</v>
      </c>
      <c r="F1963" s="7" t="n">
        <v>44496150000</v>
      </c>
      <c r="G1963" s="5" t="n">
        <v>0</v>
      </c>
      <c r="H1963" s="5" t="n">
        <v>-73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-28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13000000</v>
      </c>
      <c r="AF1963" s="5" t="n">
        <v>5971</v>
      </c>
      <c r="AG1963" s="6" t="n">
        <v>0.0002921601082340832</v>
      </c>
    </row>
    <row r="1964">
      <c r="A1964" s="8" t="inlineStr">
        <is>
          <t>제이엠티 (094970)</t>
        </is>
      </c>
      <c r="B1964" s="8" t="inlineStr">
        <is>
          <t>전자부품 제조업</t>
        </is>
      </c>
      <c r="C1964" s="9" t="n">
        <v>2655</v>
      </c>
      <c r="D1964" s="10" t="n">
        <v>-40</v>
      </c>
      <c r="E1964" s="11" t="n">
        <v>-0.0148</v>
      </c>
      <c r="F1964" s="9" t="n">
        <v>44465940000</v>
      </c>
      <c r="G1964" s="10" t="n">
        <v>-15000000</v>
      </c>
      <c r="H1964" s="10" t="n">
        <v>-5620</v>
      </c>
      <c r="I1964" s="12" t="n">
        <v>-0.0003373368470339321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4000000</v>
      </c>
      <c r="AF1964" s="10" t="n">
        <v>1410</v>
      </c>
      <c r="AG1964" s="12" t="n">
        <v>8.995649254238187e-05</v>
      </c>
    </row>
    <row r="1965">
      <c r="A1965" t="inlineStr">
        <is>
          <t>다산디엠씨 (208860)</t>
        </is>
      </c>
      <c r="B1965" t="inlineStr">
        <is>
          <t>소프트웨어 개발 및 공급업</t>
        </is>
      </c>
      <c r="C1965" s="7" t="n">
        <v>1303</v>
      </c>
      <c r="D1965" s="5" t="n">
        <v>0</v>
      </c>
      <c r="E1965" s="13" t="n">
        <v>0</v>
      </c>
      <c r="F1965" s="7" t="n">
        <v>44235547000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4560</v>
      </c>
      <c r="D1966" s="10" t="n">
        <v>-15</v>
      </c>
      <c r="E1966" s="11" t="n">
        <v>-0.0033</v>
      </c>
      <c r="F1966" s="9" t="n">
        <v>44190960000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-22</v>
      </c>
      <c r="AG1966" s="12" t="n">
        <v>0</v>
      </c>
    </row>
    <row r="1967">
      <c r="A1967" t="inlineStr">
        <is>
          <t>파라택시스코리아 (288330)</t>
        </is>
      </c>
      <c r="B1967" t="inlineStr">
        <is>
          <t>그외 기타 전문, 과학 및 기술 서비스업</t>
        </is>
      </c>
      <c r="C1967" s="7" t="n">
        <v>416</v>
      </c>
      <c r="D1967" s="5" t="n">
        <v>0</v>
      </c>
      <c r="E1967" s="13" t="n">
        <v>0</v>
      </c>
      <c r="F1967" s="7" t="n">
        <v>44129280000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에이치시티 (072990)</t>
        </is>
      </c>
      <c r="B1968" s="8" t="inlineStr">
        <is>
          <t>기타 과학기술 서비스업</t>
        </is>
      </c>
      <c r="C1968" s="9" t="n">
        <v>3040</v>
      </c>
      <c r="D1968" s="10" t="n">
        <v>-70</v>
      </c>
      <c r="E1968" s="11" t="n">
        <v>-0.0225</v>
      </c>
      <c r="F1968" s="9" t="n">
        <v>44073920000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62</v>
      </c>
      <c r="AG1968" s="12" t="n">
        <v>0</v>
      </c>
    </row>
    <row r="1969">
      <c r="A1969" t="inlineStr">
        <is>
          <t>엑스플러스 (373200)</t>
        </is>
      </c>
      <c r="B1969" t="inlineStr">
        <is>
          <t>그외 기타 제품 제조업</t>
        </is>
      </c>
      <c r="C1969" s="7" t="n">
        <v>1759</v>
      </c>
      <c r="D1969" s="5" t="n">
        <v>9</v>
      </c>
      <c r="E1969" s="13" t="n">
        <v>0.0051</v>
      </c>
      <c r="F1969" s="7" t="n">
        <v>44050637000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9000000</v>
      </c>
      <c r="AF1969" s="5" t="n">
        <v>5000</v>
      </c>
      <c r="AG1969" s="6" t="n">
        <v>0.0002043103258643002</v>
      </c>
    </row>
    <row r="1970">
      <c r="A1970" s="8" t="inlineStr">
        <is>
          <t>그린생명과학 (114450)</t>
        </is>
      </c>
      <c r="B1970" s="8" t="inlineStr">
        <is>
          <t>기초 의약물질 제조업</t>
        </is>
      </c>
      <c r="C1970" s="9" t="n">
        <v>2200</v>
      </c>
      <c r="D1970" s="10" t="n">
        <v>25</v>
      </c>
      <c r="E1970" s="11" t="n">
        <v>0.0115</v>
      </c>
      <c r="F1970" s="9" t="n">
        <v>44000000000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노브랜드 (145170)</t>
        </is>
      </c>
      <c r="B1971" t="inlineStr">
        <is>
          <t>편조의복 제조업</t>
        </is>
      </c>
      <c r="C1971" s="7" t="n">
        <v>2600</v>
      </c>
      <c r="D1971" s="5" t="n">
        <v>35</v>
      </c>
      <c r="E1971" s="13" t="n">
        <v>0.0136</v>
      </c>
      <c r="F1971" s="7" t="n">
        <v>43960800000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오가노이드사이언스 (476040)</t>
        </is>
      </c>
      <c r="B1972" s="8" t="inlineStr">
        <is>
          <t>자연과학 및 공학 연구개발업</t>
        </is>
      </c>
      <c r="C1972" s="9" t="n">
        <v>6670</v>
      </c>
      <c r="D1972" s="10" t="n">
        <v>470</v>
      </c>
      <c r="E1972" s="11" t="n">
        <v>0.07580000000000001</v>
      </c>
      <c r="F1972" s="9" t="n">
        <v>43921950000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4000</v>
      </c>
      <c r="D1973" s="5" t="n">
        <v>-60</v>
      </c>
      <c r="E1973" s="13" t="n">
        <v>-0.0148</v>
      </c>
      <c r="F1973" s="7" t="n">
        <v>43800000000</v>
      </c>
      <c r="G1973" s="5" t="n">
        <v>0</v>
      </c>
      <c r="H1973" s="5" t="n">
        <v>-38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-14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HLB바이오스텝 (278650)</t>
        </is>
      </c>
      <c r="B1974" s="8" t="inlineStr">
        <is>
          <t>자연과학 및 공학 연구개발업</t>
        </is>
      </c>
      <c r="C1974" s="9" t="n">
        <v>2510</v>
      </c>
      <c r="D1974" s="10" t="n">
        <v>-85</v>
      </c>
      <c r="E1974" s="11" t="n">
        <v>-0.0328</v>
      </c>
      <c r="F1974" s="9" t="n">
        <v>43754320000</v>
      </c>
      <c r="G1974" s="10" t="n">
        <v>0</v>
      </c>
      <c r="H1974" s="10" t="n">
        <v>-15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동방선기 (099410)</t>
        </is>
      </c>
      <c r="B1975" t="inlineStr">
        <is>
          <t>선박 및 보트 건조업</t>
        </is>
      </c>
      <c r="C1975" s="7" t="n">
        <v>3125</v>
      </c>
      <c r="D1975" s="5" t="n">
        <v>-40</v>
      </c>
      <c r="E1975" s="13" t="n">
        <v>-0.0126</v>
      </c>
      <c r="F1975" s="7" t="n">
        <v>43750000000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-12000000</v>
      </c>
      <c r="AF1975" s="5" t="n">
        <v>-3717</v>
      </c>
      <c r="AG1975" s="6" t="n">
        <v>-0.0002742857142857143</v>
      </c>
    </row>
    <row r="1976">
      <c r="A1976" s="8" t="inlineStr">
        <is>
          <t>세코닉스 (053450)</t>
        </is>
      </c>
      <c r="B1976" s="8" t="inlineStr">
        <is>
          <t>사진장비 및 광학기기 제조업</t>
        </is>
      </c>
      <c r="C1976" s="9" t="n">
        <v>2950</v>
      </c>
      <c r="D1976" s="10" t="n">
        <v>5</v>
      </c>
      <c r="E1976" s="11" t="n">
        <v>0.0017</v>
      </c>
      <c r="F1976" s="9" t="n">
        <v>43636400000</v>
      </c>
      <c r="G1976" s="10" t="n">
        <v>-5000000</v>
      </c>
      <c r="H1976" s="10" t="n">
        <v>-1792</v>
      </c>
      <c r="I1976" s="12" t="n">
        <v>-0.0001145832378473018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6000000</v>
      </c>
      <c r="AF1976" s="10" t="n">
        <v>2000</v>
      </c>
      <c r="AG1976" s="12" t="n">
        <v>0.0001374998854167621</v>
      </c>
    </row>
    <row r="1977">
      <c r="A1977" t="inlineStr">
        <is>
          <t>액토즈소프트 (052790)</t>
        </is>
      </c>
      <c r="B1977" t="inlineStr">
        <is>
          <t>소프트웨어 개발 및 공급업</t>
        </is>
      </c>
      <c r="C1977" s="7" t="n">
        <v>3990</v>
      </c>
      <c r="D1977" s="5" t="n">
        <v>-45</v>
      </c>
      <c r="E1977" s="13" t="n">
        <v>-0.0112</v>
      </c>
      <c r="F1977" s="7" t="n">
        <v>43586760000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퀀타매트릭스 (317690)</t>
        </is>
      </c>
      <c r="B1978" s="8" t="inlineStr">
        <is>
          <t>의료용 기기 제조업</t>
        </is>
      </c>
      <c r="C1978" s="9" t="n">
        <v>2160</v>
      </c>
      <c r="D1978" s="10" t="n">
        <v>-65</v>
      </c>
      <c r="E1978" s="11" t="n">
        <v>-0.0292</v>
      </c>
      <c r="F1978" s="9" t="n">
        <v>43491600000</v>
      </c>
      <c r="G1978" s="10" t="n">
        <v>2000000</v>
      </c>
      <c r="H1978" s="10" t="n">
        <v>1125</v>
      </c>
      <c r="I1978" s="12" t="n">
        <v>4.598589152847907e-05</v>
      </c>
      <c r="J1978" s="10" t="n">
        <v>0</v>
      </c>
      <c r="K1978" s="10" t="n">
        <v>0</v>
      </c>
      <c r="L1978" s="12" t="n">
        <v>0</v>
      </c>
      <c r="M1978" s="10" t="n">
        <v>-25000000</v>
      </c>
      <c r="N1978" s="10" t="n">
        <v>-11476</v>
      </c>
      <c r="O1978" s="12" t="n">
        <v>-0.0005748236441059883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-13000000</v>
      </c>
      <c r="AF1978" s="10" t="n">
        <v>-6057</v>
      </c>
      <c r="AG1978" s="12" t="n">
        <v>-0.0002989082949351139</v>
      </c>
    </row>
    <row r="1979">
      <c r="A1979" t="inlineStr">
        <is>
          <t>문배철강 (008420)</t>
        </is>
      </c>
      <c r="B1979" t="inlineStr">
        <is>
          <t>1차 철강 제조업</t>
        </is>
      </c>
      <c r="C1979" s="7" t="n">
        <v>2120</v>
      </c>
      <c r="D1979" s="5" t="n">
        <v>15</v>
      </c>
      <c r="E1979" s="13" t="n">
        <v>0.0071</v>
      </c>
      <c r="F1979" s="7" t="n">
        <v>43466360000</v>
      </c>
      <c r="G1979" s="5" t="n">
        <v>0</v>
      </c>
      <c r="H1979" s="5" t="n">
        <v>-71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-28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6</v>
      </c>
      <c r="AG1979" s="6" t="n">
        <v>0</v>
      </c>
    </row>
    <row r="1980">
      <c r="A1980" s="8" t="inlineStr">
        <is>
          <t>탑엔지니어링 (065130)</t>
        </is>
      </c>
      <c r="B1980" s="8" t="inlineStr">
        <is>
          <t>특수 목적용 기계 제조업</t>
        </is>
      </c>
      <c r="C1980" s="9" t="n">
        <v>2710</v>
      </c>
      <c r="D1980" s="10" t="n">
        <v>10</v>
      </c>
      <c r="E1980" s="11" t="n">
        <v>0.0037</v>
      </c>
      <c r="F1980" s="9" t="n">
        <v>43370840000</v>
      </c>
      <c r="G1980" s="10" t="n">
        <v>0</v>
      </c>
      <c r="H1980" s="10" t="n">
        <v>0</v>
      </c>
      <c r="I1980" s="12" t="n">
        <v>0</v>
      </c>
      <c r="J1980" s="10" t="n">
        <v>-9000000</v>
      </c>
      <c r="K1980" s="10" t="n">
        <v>-3334</v>
      </c>
      <c r="L1980" s="12" t="n">
        <v>-0.0002075126974713886</v>
      </c>
      <c r="M1980" s="10" t="n">
        <v>-5000000</v>
      </c>
      <c r="N1980" s="10" t="n">
        <v>-1661</v>
      </c>
      <c r="O1980" s="12" t="n">
        <v>-0.0001152848319285492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2</v>
      </c>
      <c r="AG1980" s="12" t="n">
        <v>0</v>
      </c>
    </row>
    <row r="1981">
      <c r="A1981" t="inlineStr">
        <is>
          <t>SG세계물산 (004060)</t>
        </is>
      </c>
      <c r="B1981" t="inlineStr">
        <is>
          <t>상품 종합 도매업</t>
        </is>
      </c>
      <c r="C1981" s="7" t="n">
        <v>2140</v>
      </c>
      <c r="D1981" s="5" t="n">
        <v>0</v>
      </c>
      <c r="E1981" s="13" t="n">
        <v>0</v>
      </c>
      <c r="F1981" s="7" t="n">
        <v>43317880000</v>
      </c>
      <c r="G1981" s="5" t="n">
        <v>0</v>
      </c>
      <c r="H1981" s="5" t="n">
        <v>-51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-28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1000000</v>
      </c>
      <c r="AF1981" s="5" t="n">
        <v>390</v>
      </c>
      <c r="AG1981" s="6" t="n">
        <v>2.308515559856577e-05</v>
      </c>
    </row>
    <row r="1982">
      <c r="A1982" s="8" t="inlineStr">
        <is>
          <t>ES큐브 (050120)</t>
        </is>
      </c>
      <c r="B1982" s="8" t="inlineStr">
        <is>
          <t>생활용품 도매업</t>
        </is>
      </c>
      <c r="C1982" s="9" t="n">
        <v>3190</v>
      </c>
      <c r="D1982" s="10" t="n">
        <v>-70</v>
      </c>
      <c r="E1982" s="11" t="n">
        <v>-0.0215</v>
      </c>
      <c r="F1982" s="9" t="n">
        <v>43269160000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하츠 (066130)</t>
        </is>
      </c>
      <c r="B1983" t="inlineStr">
        <is>
          <t>가정용 기기 제조업</t>
        </is>
      </c>
      <c r="C1983" s="7" t="n">
        <v>3380</v>
      </c>
      <c r="D1983" s="5" t="n">
        <v>0</v>
      </c>
      <c r="E1983" s="13" t="n">
        <v>0</v>
      </c>
      <c r="F1983" s="7" t="n">
        <v>43264000000</v>
      </c>
      <c r="G1983" s="5" t="n">
        <v>0</v>
      </c>
      <c r="H1983" s="5" t="n">
        <v>-109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티케이지애강 (022220)</t>
        </is>
      </c>
      <c r="B1984" s="8" t="inlineStr">
        <is>
          <t>플라스틱제품 제조업</t>
        </is>
      </c>
      <c r="C1984" s="9" t="n">
        <v>835</v>
      </c>
      <c r="D1984" s="10" t="n">
        <v>7</v>
      </c>
      <c r="E1984" s="11" t="n">
        <v>0.008500000000000001</v>
      </c>
      <c r="F1984" s="9" t="n">
        <v>43247990000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엔바이오니아 (317870)</t>
        </is>
      </c>
      <c r="B1985" t="inlineStr">
        <is>
          <t>그외 기타 제품 제조업</t>
        </is>
      </c>
      <c r="C1985" s="7" t="n">
        <v>4885</v>
      </c>
      <c r="D1985" s="5" t="n">
        <v>-90</v>
      </c>
      <c r="E1985" s="13" t="n">
        <v>-0.0181</v>
      </c>
      <c r="F1985" s="7" t="n">
        <v>43188285000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6050</v>
      </c>
      <c r="D1986" s="10" t="n">
        <v>-30</v>
      </c>
      <c r="E1986" s="11" t="n">
        <v>-0.0049</v>
      </c>
      <c r="F1986" s="9" t="n">
        <v>43112300000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40</v>
      </c>
      <c r="AG1986" s="12" t="n">
        <v>0</v>
      </c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6070</v>
      </c>
      <c r="D1987" s="5" t="n">
        <v>130</v>
      </c>
      <c r="E1987" s="13" t="n">
        <v>0.0219</v>
      </c>
      <c r="F1987" s="7" t="n">
        <v>43060580000</v>
      </c>
      <c r="G1987" s="5" t="n">
        <v>4000000</v>
      </c>
      <c r="H1987" s="5" t="n">
        <v>645</v>
      </c>
      <c r="I1987" s="6" t="n">
        <v>9.289238556470907e-05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3110</v>
      </c>
      <c r="D1988" s="10" t="n">
        <v>15</v>
      </c>
      <c r="E1988" s="11" t="n">
        <v>0.0048</v>
      </c>
      <c r="F1988" s="9" t="n">
        <v>43029960000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대성창투 (027830)</t>
        </is>
      </c>
      <c r="B1989" t="inlineStr">
        <is>
          <t>신탁업 및 집합투자업</t>
        </is>
      </c>
      <c r="C1989" s="7" t="n">
        <v>793</v>
      </c>
      <c r="D1989" s="5" t="n">
        <v>-16</v>
      </c>
      <c r="E1989" s="13" t="n">
        <v>-0.0198</v>
      </c>
      <c r="F1989" s="7" t="n">
        <v>42822000000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126</v>
      </c>
      <c r="AG1989" s="6" t="n">
        <v>0</v>
      </c>
    </row>
    <row r="1990">
      <c r="A1990" s="8" t="inlineStr">
        <is>
          <t>대보마그네틱 (290670)</t>
        </is>
      </c>
      <c r="B1990" s="8" t="inlineStr">
        <is>
          <t>기타 전기장비 제조업</t>
        </is>
      </c>
      <c r="C1990" s="9" t="n">
        <v>5450</v>
      </c>
      <c r="D1990" s="10" t="n">
        <v>-110</v>
      </c>
      <c r="E1990" s="11" t="n">
        <v>-0.0198</v>
      </c>
      <c r="F1990" s="9" t="n">
        <v>42820650000</v>
      </c>
      <c r="G1990" s="10" t="n">
        <v>0</v>
      </c>
      <c r="H1990" s="10" t="n">
        <v>2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하스 (450330)</t>
        </is>
      </c>
      <c r="B1991" t="inlineStr">
        <is>
          <t>의료용품 및 기타 의약 관련제품 제조업</t>
        </is>
      </c>
      <c r="C1991" s="7" t="n">
        <v>5220</v>
      </c>
      <c r="D1991" s="5" t="n">
        <v>110</v>
      </c>
      <c r="E1991" s="13" t="n">
        <v>0.0215</v>
      </c>
      <c r="F1991" s="7" t="n">
        <v>42730920000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부국철강 (026940)</t>
        </is>
      </c>
      <c r="B1992" s="8" t="inlineStr">
        <is>
          <t>1차 철강 제조업</t>
        </is>
      </c>
      <c r="C1992" s="9" t="n">
        <v>2130</v>
      </c>
      <c r="D1992" s="10" t="n">
        <v>5</v>
      </c>
      <c r="E1992" s="11" t="n">
        <v>0.0024</v>
      </c>
      <c r="F1992" s="9" t="n">
        <v>42600000000</v>
      </c>
      <c r="G1992" s="10" t="n">
        <v>0</v>
      </c>
      <c r="H1992" s="10" t="n">
        <v>-69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-26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대원 (007680)</t>
        </is>
      </c>
      <c r="B1993" t="inlineStr">
        <is>
          <t>건물 건설업</t>
        </is>
      </c>
      <c r="C1993" s="7" t="n">
        <v>3215</v>
      </c>
      <c r="D1993" s="5" t="n">
        <v>-10</v>
      </c>
      <c r="E1993" s="13" t="n">
        <v>-0.0031</v>
      </c>
      <c r="F1993" s="7" t="n">
        <v>42508730000</v>
      </c>
      <c r="G1993" s="5" t="n">
        <v>-1000000</v>
      </c>
      <c r="H1993" s="5" t="n">
        <v>-308</v>
      </c>
      <c r="I1993" s="6" t="n">
        <v>-2.352457953930875e-05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977</v>
      </c>
      <c r="D1994" s="10" t="n">
        <v>-5</v>
      </c>
      <c r="E1994" s="11" t="n">
        <v>-0.0051</v>
      </c>
      <c r="F1994" s="9" t="n">
        <v>42477029000</v>
      </c>
      <c r="G1994" s="10" t="n">
        <v>-12000000</v>
      </c>
      <c r="H1994" s="10" t="n">
        <v>-12235</v>
      </c>
      <c r="I1994" s="12" t="n">
        <v>-0.0002825056338097469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-20</v>
      </c>
      <c r="AG1994" s="12" t="n">
        <v>0</v>
      </c>
    </row>
    <row r="1995">
      <c r="A1995" t="inlineStr">
        <is>
          <t>비아이매트릭스 (413640)</t>
        </is>
      </c>
      <c r="B1995" t="inlineStr">
        <is>
          <t>소프트웨어 개발 및 공급업</t>
        </is>
      </c>
      <c r="C1995" s="7" t="n">
        <v>5890</v>
      </c>
      <c r="D1995" s="5" t="n">
        <v>20</v>
      </c>
      <c r="E1995" s="13" t="n">
        <v>0.0034</v>
      </c>
      <c r="F1995" s="7" t="n">
        <v>42443340000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8000000</v>
      </c>
      <c r="AF1995" s="5" t="n">
        <v>1350</v>
      </c>
      <c r="AG1995" s="6" t="n">
        <v>0.0001884865799911128</v>
      </c>
    </row>
    <row r="1996">
      <c r="A1996" s="8" t="inlineStr">
        <is>
          <t>대창스틸 (140520)</t>
        </is>
      </c>
      <c r="B1996" s="8" t="inlineStr">
        <is>
          <t>1차 철강 제조업</t>
        </is>
      </c>
      <c r="C1996" s="9" t="n">
        <v>2005</v>
      </c>
      <c r="D1996" s="10" t="n">
        <v>10</v>
      </c>
      <c r="E1996" s="11" t="n">
        <v>0.005</v>
      </c>
      <c r="F1996" s="9" t="n">
        <v>42323545000</v>
      </c>
      <c r="G1996" s="10" t="n">
        <v>0</v>
      </c>
      <c r="H1996" s="10" t="n">
        <v>-23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앱코 (129890)</t>
        </is>
      </c>
      <c r="B1997" t="inlineStr">
        <is>
          <t>컴퓨터 및 주변장치 제조업</t>
        </is>
      </c>
      <c r="C1997" s="7" t="n">
        <v>928</v>
      </c>
      <c r="D1997" s="5" t="n">
        <v>-1</v>
      </c>
      <c r="E1997" s="13" t="n">
        <v>-0.0011</v>
      </c>
      <c r="F1997" s="7" t="n">
        <v>42265760000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1244</v>
      </c>
      <c r="D1998" s="10" t="n">
        <v>-8</v>
      </c>
      <c r="E1998" s="11" t="n">
        <v>-0.0064</v>
      </c>
      <c r="F1998" s="9" t="n">
        <v>42237532000</v>
      </c>
      <c r="G1998" s="10" t="n">
        <v>0</v>
      </c>
      <c r="H1998" s="10" t="n">
        <v>-115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-44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-8</v>
      </c>
      <c r="AG1998" s="12" t="n">
        <v>0</v>
      </c>
    </row>
    <row r="1999">
      <c r="A1999" t="inlineStr">
        <is>
          <t>DL우 (000215)</t>
        </is>
      </c>
      <c r="B1999" t="inlineStr">
        <is>
          <t>미분류</t>
        </is>
      </c>
      <c r="C1999" s="7" t="n">
        <v>25050</v>
      </c>
      <c r="D1999" s="5" t="n">
        <v>50</v>
      </c>
      <c r="E1999" s="13" t="n">
        <v>0.002</v>
      </c>
      <c r="F1999" s="7" t="n">
        <v>42234300000</v>
      </c>
      <c r="G1999" s="5" t="n">
        <v>-1000000</v>
      </c>
      <c r="H1999" s="5" t="n">
        <v>-44</v>
      </c>
      <c r="I1999" s="6" t="n">
        <v>-2.367743753300043e-05</v>
      </c>
      <c r="J1999" s="5" t="n">
        <v>0</v>
      </c>
      <c r="K1999" s="5" t="n">
        <v>10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25000000</v>
      </c>
      <c r="AF1999" s="5" t="n">
        <v>1000</v>
      </c>
      <c r="AG1999" s="6" t="n">
        <v>0.0005919359383250107</v>
      </c>
    </row>
    <row r="2000">
      <c r="A2000" s="8" t="inlineStr">
        <is>
          <t>민테크 (452200)</t>
        </is>
      </c>
      <c r="B2000" s="8" t="inlineStr">
        <is>
          <t>측정, 시험, 항해, 제어 및 기타 정밀기기 제조업; 광학기기 제외</t>
        </is>
      </c>
      <c r="C2000" s="9" t="n">
        <v>1730</v>
      </c>
      <c r="D2000" s="10" t="n">
        <v>44</v>
      </c>
      <c r="E2000" s="11" t="n">
        <v>0.0261</v>
      </c>
      <c r="F2000" s="9" t="n">
        <v>42094360000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코리아에셋투자증권 (190650)</t>
        </is>
      </c>
      <c r="B2001" t="inlineStr">
        <is>
          <t>금융 지원 서비스업</t>
        </is>
      </c>
      <c r="C2001" s="7" t="n">
        <v>6580</v>
      </c>
      <c r="D2001" s="5" t="n">
        <v>90</v>
      </c>
      <c r="E2001" s="13" t="n">
        <v>0.0139</v>
      </c>
      <c r="F2001" s="7" t="n">
        <v>42033040000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온타이드 (005320)</t>
        </is>
      </c>
      <c r="B2002" s="8" t="inlineStr">
        <is>
          <t>생활용품 도매업</t>
        </is>
      </c>
      <c r="C2002" s="9" t="n">
        <v>1227</v>
      </c>
      <c r="D2002" s="10" t="n">
        <v>-53</v>
      </c>
      <c r="E2002" s="11" t="n">
        <v>-0.0414</v>
      </c>
      <c r="F2002" s="9" t="n">
        <v>41947449000</v>
      </c>
      <c r="G2002" s="10" t="n">
        <v>0</v>
      </c>
      <c r="H2002" s="10" t="n">
        <v>-30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15000000</v>
      </c>
      <c r="AF2002" s="10" t="n">
        <v>12300</v>
      </c>
      <c r="AG2002" s="12" t="n">
        <v>0.0003575902792086356</v>
      </c>
    </row>
    <row r="2003">
      <c r="A2003" t="inlineStr">
        <is>
          <t>유니켐 (011330)</t>
        </is>
      </c>
      <c r="B2003" t="inlineStr">
        <is>
          <t>자동차 신품 부품 제조업</t>
        </is>
      </c>
      <c r="C2003" s="7" t="n">
        <v>4180</v>
      </c>
      <c r="D2003" s="5" t="n">
        <v>115</v>
      </c>
      <c r="E2003" s="13" t="n">
        <v>0.0283</v>
      </c>
      <c r="F2003" s="7" t="n">
        <v>41875240000</v>
      </c>
      <c r="G2003" s="5" t="n">
        <v>-73000000</v>
      </c>
      <c r="H2003" s="5" t="n">
        <v>-15605</v>
      </c>
      <c r="I2003" s="6" t="n">
        <v>-0.001743273590790166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-10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78</v>
      </c>
      <c r="AG2003" s="6" t="n">
        <v>0</v>
      </c>
    </row>
    <row r="2004">
      <c r="A2004" s="8" t="inlineStr">
        <is>
          <t>한화솔루션우 (009835)</t>
        </is>
      </c>
      <c r="B2004" s="8" t="inlineStr">
        <is>
          <t>미분류</t>
        </is>
      </c>
      <c r="C2004" s="9" t="n">
        <v>16450</v>
      </c>
      <c r="D2004" s="10" t="n">
        <v>-230</v>
      </c>
      <c r="E2004" s="11" t="n">
        <v>-0.0138</v>
      </c>
      <c r="F2004" s="9" t="n">
        <v>41848800000</v>
      </c>
      <c r="G2004" s="10" t="n">
        <v>1000000</v>
      </c>
      <c r="H2004" s="10" t="n">
        <v>50</v>
      </c>
      <c r="I2004" s="12" t="n">
        <v>2.389554778153734e-05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2000000</v>
      </c>
      <c r="AF2004" s="10" t="n">
        <v>102</v>
      </c>
      <c r="AG2004" s="12" t="n">
        <v>4.779109556307469e-05</v>
      </c>
    </row>
    <row r="2005">
      <c r="A2005" t="inlineStr">
        <is>
          <t>엔투텍 (227950)</t>
        </is>
      </c>
      <c r="B2005" t="inlineStr">
        <is>
          <t>특수 목적용 기계 제조업</t>
        </is>
      </c>
      <c r="C2005" s="7" t="n">
        <v>1209</v>
      </c>
      <c r="D2005" s="5" t="n">
        <v>-43</v>
      </c>
      <c r="E2005" s="13" t="n">
        <v>-0.0343</v>
      </c>
      <c r="F2005" s="7" t="n">
        <v>41720172000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1000000</v>
      </c>
      <c r="AF2005" s="5" t="n">
        <v>870</v>
      </c>
      <c r="AG2005" s="6" t="n">
        <v>2.396922045287829e-05</v>
      </c>
    </row>
    <row r="2006">
      <c r="A2006" s="8" t="inlineStr">
        <is>
          <t>한독크린텍 (256150)</t>
        </is>
      </c>
      <c r="B2006" s="8" t="inlineStr">
        <is>
          <t>일반 목적용 기계 제조업</t>
        </is>
      </c>
      <c r="C2006" s="9" t="n">
        <v>4965</v>
      </c>
      <c r="D2006" s="10" t="n">
        <v>30</v>
      </c>
      <c r="E2006" s="11" t="n">
        <v>0.0061</v>
      </c>
      <c r="F2006" s="9" t="n">
        <v>41681175000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-18</v>
      </c>
      <c r="AG2006" s="12" t="n">
        <v>0</v>
      </c>
    </row>
    <row r="2007">
      <c r="A2007" t="inlineStr">
        <is>
          <t>제로투세븐 (159580)</t>
        </is>
      </c>
      <c r="B2007" t="inlineStr">
        <is>
          <t>생활용품 도매업</t>
        </is>
      </c>
      <c r="C2007" s="7" t="n">
        <v>2075</v>
      </c>
      <c r="D2007" s="5" t="n">
        <v>-60</v>
      </c>
      <c r="E2007" s="13" t="n">
        <v>-0.0281</v>
      </c>
      <c r="F2007" s="7" t="n">
        <v>41566400000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데이원컴퍼니 (373160)</t>
        </is>
      </c>
      <c r="B2008" s="8" t="inlineStr">
        <is>
          <t>기타 교육기관</t>
        </is>
      </c>
      <c r="C2008" s="9" t="n">
        <v>3060</v>
      </c>
      <c r="D2008" s="10" t="n">
        <v>-85</v>
      </c>
      <c r="E2008" s="11" t="n">
        <v>-0.027</v>
      </c>
      <c r="F2008" s="9" t="n">
        <v>41560920000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신풍 (002870)</t>
        </is>
      </c>
      <c r="B2009" t="inlineStr">
        <is>
          <t>기타 전문 도매업</t>
        </is>
      </c>
      <c r="C2009" s="7" t="n">
        <v>1186</v>
      </c>
      <c r="D2009" s="5" t="n">
        <v>-34</v>
      </c>
      <c r="E2009" s="13" t="n">
        <v>-0.0279</v>
      </c>
      <c r="F2009" s="7" t="n">
        <v>41460188000</v>
      </c>
      <c r="G2009" s="5" t="n">
        <v>0</v>
      </c>
      <c r="H2009" s="5" t="n">
        <v>-121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-46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상신전자 (263810)</t>
        </is>
      </c>
      <c r="B2010" s="8" t="inlineStr">
        <is>
          <t>전자부품 제조업</t>
        </is>
      </c>
      <c r="C2010" s="9" t="n">
        <v>2600</v>
      </c>
      <c r="D2010" s="10" t="n">
        <v>20</v>
      </c>
      <c r="E2010" s="11" t="n">
        <v>0.007800000000000001</v>
      </c>
      <c r="F2010" s="9" t="n">
        <v>41402400000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아셈스 (136410)</t>
        </is>
      </c>
      <c r="B2011" t="inlineStr">
        <is>
          <t>플라스틱제품 제조업</t>
        </is>
      </c>
      <c r="C2011" s="7" t="n">
        <v>3755</v>
      </c>
      <c r="D2011" s="5" t="n">
        <v>105</v>
      </c>
      <c r="E2011" s="13" t="n">
        <v>0.0288</v>
      </c>
      <c r="F2011" s="7" t="n">
        <v>41376345000</v>
      </c>
      <c r="G2011" s="5" t="n">
        <v>-4000000</v>
      </c>
      <c r="H2011" s="5" t="n">
        <v>-1120</v>
      </c>
      <c r="I2011" s="6" t="n">
        <v>-9.667359453813525e-05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-26</v>
      </c>
      <c r="AG2011" s="6" t="n">
        <v>0</v>
      </c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41349712000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1417</v>
      </c>
      <c r="D2013" s="5" t="n">
        <v>1</v>
      </c>
      <c r="E2013" s="13" t="n">
        <v>0.0007000000000000001</v>
      </c>
      <c r="F2013" s="7" t="n">
        <v>41284295000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5000000</v>
      </c>
      <c r="AF2013" s="5" t="n">
        <v>3500</v>
      </c>
      <c r="AG2013" s="6" t="n">
        <v>0.0001211114299033083</v>
      </c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2610</v>
      </c>
      <c r="D2014" s="10" t="n">
        <v>10</v>
      </c>
      <c r="E2014" s="11" t="n">
        <v>0.0038</v>
      </c>
      <c r="F2014" s="9" t="n">
        <v>41261490000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포시에스 (189690)</t>
        </is>
      </c>
      <c r="B2015" t="inlineStr">
        <is>
          <t>소프트웨어 개발 및 공급업</t>
        </is>
      </c>
      <c r="C2015" s="7" t="n">
        <v>1510</v>
      </c>
      <c r="D2015" s="5" t="n">
        <v>-39</v>
      </c>
      <c r="E2015" s="13" t="n">
        <v>-0.0252</v>
      </c>
      <c r="F2015" s="7" t="n">
        <v>41254710000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뱅크웨어글로벌 (199480)</t>
        </is>
      </c>
      <c r="B2016" s="8" t="inlineStr">
        <is>
          <t>소프트웨어 개발 및 공급업</t>
        </is>
      </c>
      <c r="C2016" s="9" t="n">
        <v>4040</v>
      </c>
      <c r="D2016" s="10" t="n">
        <v>50</v>
      </c>
      <c r="E2016" s="11" t="n">
        <v>0.0125</v>
      </c>
      <c r="F2016" s="9" t="n">
        <v>41191840000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유니드비티플러스 (446070)</t>
        </is>
      </c>
      <c r="B2017" t="inlineStr">
        <is>
          <t>제재 및 목재 가공업</t>
        </is>
      </c>
      <c r="C2017" s="7" t="n">
        <v>3875</v>
      </c>
      <c r="D2017" s="5" t="n">
        <v>-10</v>
      </c>
      <c r="E2017" s="13" t="n">
        <v>-0.0026</v>
      </c>
      <c r="F2017" s="7" t="n">
        <v>41117625000</v>
      </c>
      <c r="G2017" s="5" t="n">
        <v>156000000</v>
      </c>
      <c r="H2017" s="5" t="n">
        <v>40469</v>
      </c>
      <c r="I2017" s="6" t="n">
        <v>0.003793993451713225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-14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얼라인드 (238120)</t>
        </is>
      </c>
      <c r="B2018" s="8" t="inlineStr">
        <is>
          <t>사진장비 및 광학기기 제조업</t>
        </is>
      </c>
      <c r="C2018" s="9" t="n">
        <v>2885</v>
      </c>
      <c r="D2018" s="10" t="n">
        <v>-105</v>
      </c>
      <c r="E2018" s="11" t="n">
        <v>-0.0351</v>
      </c>
      <c r="F2018" s="9" t="n">
        <v>41018930000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41000</v>
      </c>
      <c r="D2019" s="5" t="n">
        <v>1350</v>
      </c>
      <c r="E2019" s="13" t="n">
        <v>0.034</v>
      </c>
      <c r="F2019" s="7" t="n">
        <v>41000000000</v>
      </c>
      <c r="G2019" s="5" t="n">
        <v>0</v>
      </c>
      <c r="H2019" s="5" t="n">
        <v>-1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진바이오텍 (086060)</t>
        </is>
      </c>
      <c r="B2020" s="8" t="inlineStr">
        <is>
          <t>산업용 농·축산물 및 동·식물 도매업</t>
        </is>
      </c>
      <c r="C2020" s="9" t="n">
        <v>4760</v>
      </c>
      <c r="D2020" s="10" t="n">
        <v>-70</v>
      </c>
      <c r="E2020" s="11" t="n">
        <v>-0.0145</v>
      </c>
      <c r="F2020" s="9" t="n">
        <v>40983600000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23000000</v>
      </c>
      <c r="AF2020" s="10" t="n">
        <v>4762</v>
      </c>
      <c r="AG2020" s="12" t="n">
        <v>0.0005612000897920144</v>
      </c>
    </row>
    <row r="2021">
      <c r="A2021" t="inlineStr">
        <is>
          <t>유니온머티리얼 (047400)</t>
        </is>
      </c>
      <c r="B2021" t="inlineStr">
        <is>
          <t>내화, 비내화 요업제품 제조업</t>
        </is>
      </c>
      <c r="C2021" s="7" t="n">
        <v>972</v>
      </c>
      <c r="D2021" s="5" t="n">
        <v>59</v>
      </c>
      <c r="E2021" s="13" t="n">
        <v>0.0646</v>
      </c>
      <c r="F2021" s="7" t="n">
        <v>40824000000</v>
      </c>
      <c r="G2021" s="5" t="n">
        <v>0</v>
      </c>
      <c r="H2021" s="5" t="n">
        <v>-500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-56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478</v>
      </c>
      <c r="AG2021" s="6" t="n">
        <v>0</v>
      </c>
    </row>
    <row r="2022">
      <c r="A2022" s="8" t="inlineStr">
        <is>
          <t>한국팩키지 (037230)</t>
        </is>
      </c>
      <c r="B2022" s="8" t="inlineStr">
        <is>
          <t>골판지, 종이 상자 및 종이용기 제조업</t>
        </is>
      </c>
      <c r="C2022" s="9" t="n">
        <v>1369</v>
      </c>
      <c r="D2022" s="10" t="n">
        <v>-28</v>
      </c>
      <c r="E2022" s="11" t="n">
        <v>-0.02</v>
      </c>
      <c r="F2022" s="9" t="n">
        <v>40796200000</v>
      </c>
      <c r="G2022" s="10" t="n">
        <v>-1000000</v>
      </c>
      <c r="H2022" s="10" t="n">
        <v>-855</v>
      </c>
      <c r="I2022" s="12" t="n">
        <v>-2.451208691005535e-05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3280</v>
      </c>
      <c r="D2023" s="5" t="n">
        <v>20</v>
      </c>
      <c r="E2023" s="13" t="n">
        <v>0.0061</v>
      </c>
      <c r="F2023" s="7" t="n">
        <v>40672000000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HLB펩 (196300)</t>
        </is>
      </c>
      <c r="B2024" s="8" t="inlineStr">
        <is>
          <t>기초 의약물질 제조업</t>
        </is>
      </c>
      <c r="C2024" s="9" t="n">
        <v>4265</v>
      </c>
      <c r="D2024" s="10" t="n">
        <v>-20</v>
      </c>
      <c r="E2024" s="11" t="n">
        <v>-0.004699999999999999</v>
      </c>
      <c r="F2024" s="9" t="n">
        <v>40487645000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아이빔테크놀로지 (460470)</t>
        </is>
      </c>
      <c r="B2025" t="inlineStr">
        <is>
          <t>사진장비 및 광학기기 제조업</t>
        </is>
      </c>
      <c r="C2025" s="7" t="n">
        <v>2675</v>
      </c>
      <c r="D2025" s="5" t="n">
        <v>15</v>
      </c>
      <c r="E2025" s="13" t="n">
        <v>0.005600000000000001</v>
      </c>
      <c r="F2025" s="7" t="n">
        <v>40443325000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40390084000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와이엠 (007530)</t>
        </is>
      </c>
      <c r="B2027" t="inlineStr">
        <is>
          <t>기타 금속 가공제품 제조업</t>
        </is>
      </c>
      <c r="C2027" s="7" t="n">
        <v>1812</v>
      </c>
      <c r="D2027" s="5" t="n">
        <v>1</v>
      </c>
      <c r="E2027" s="13" t="n">
        <v>0.0005999999999999999</v>
      </c>
      <c r="F2027" s="7" t="n">
        <v>40324248000</v>
      </c>
      <c r="G2027" s="5" t="n">
        <v>0</v>
      </c>
      <c r="H2027" s="5" t="n">
        <v>88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14</v>
      </c>
      <c r="AG2027" s="6" t="n">
        <v>0</v>
      </c>
    </row>
    <row r="2028">
      <c r="A2028" s="8" t="inlineStr">
        <is>
          <t>경남제약 (053950)</t>
        </is>
      </c>
      <c r="B2028" s="8" t="inlineStr">
        <is>
          <t>의약품 제조업</t>
        </is>
      </c>
      <c r="C2028" s="9" t="n">
        <v>2055</v>
      </c>
      <c r="D2028" s="10" t="n">
        <v>-55</v>
      </c>
      <c r="E2028" s="11" t="n">
        <v>-0.0261</v>
      </c>
      <c r="F2028" s="9" t="n">
        <v>40317045000</v>
      </c>
      <c r="G2028" s="10" t="n">
        <v>1000000</v>
      </c>
      <c r="H2028" s="10" t="n">
        <v>288</v>
      </c>
      <c r="I2028" s="12" t="n">
        <v>2.480340511066721e-05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케어랩스 (263700)</t>
        </is>
      </c>
      <c r="B2029" t="inlineStr">
        <is>
          <t>광고업</t>
        </is>
      </c>
      <c r="C2029" s="7" t="n">
        <v>2070</v>
      </c>
      <c r="D2029" s="5" t="n">
        <v>10</v>
      </c>
      <c r="E2029" s="13" t="n">
        <v>0.0049</v>
      </c>
      <c r="F2029" s="7" t="n">
        <v>40186980000</v>
      </c>
      <c r="G2029" s="5" t="n">
        <v>0</v>
      </c>
      <c r="H2029" s="5" t="n">
        <v>3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5000000</v>
      </c>
      <c r="AF2029" s="5" t="n">
        <v>2257</v>
      </c>
      <c r="AG2029" s="6" t="n">
        <v>0.0001244184061604032</v>
      </c>
    </row>
    <row r="2030">
      <c r="A2030" s="8" t="inlineStr">
        <is>
          <t>인스피언 (465480)</t>
        </is>
      </c>
      <c r="B2030" s="8" t="inlineStr">
        <is>
          <t>소프트웨어 개발 및 공급업</t>
        </is>
      </c>
      <c r="C2030" s="9" t="n">
        <v>3955</v>
      </c>
      <c r="D2030" s="10" t="n">
        <v>85</v>
      </c>
      <c r="E2030" s="11" t="n">
        <v>0.022</v>
      </c>
      <c r="F2030" s="9" t="n">
        <v>40091835000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31000000</v>
      </c>
      <c r="N2030" s="10" t="n">
        <v>7750</v>
      </c>
      <c r="O2030" s="12" t="n">
        <v>0.0007732247725752637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나노실리칸첨단소재 (286750)</t>
        </is>
      </c>
      <c r="B2031" t="inlineStr">
        <is>
          <t>기초 화학물질 제조업</t>
        </is>
      </c>
      <c r="C2031" s="7" t="n">
        <v>2495</v>
      </c>
      <c r="D2031" s="5" t="n">
        <v>10</v>
      </c>
      <c r="E2031" s="13" t="n">
        <v>0.004</v>
      </c>
      <c r="F2031" s="7" t="n">
        <v>39954930000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MDS스피어 (009810)</t>
        </is>
      </c>
      <c r="B2032" s="8" t="inlineStr">
        <is>
          <t>기타 전문 도매업</t>
        </is>
      </c>
      <c r="C2032" s="9" t="n">
        <v>1963</v>
      </c>
      <c r="D2032" s="10" t="n">
        <v>33</v>
      </c>
      <c r="E2032" s="11" t="n">
        <v>0.0171</v>
      </c>
      <c r="F2032" s="9" t="n">
        <v>39949013000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에쓰씨엔지니어링 (023960)</t>
        </is>
      </c>
      <c r="B2033" t="inlineStr">
        <is>
          <t>토목 건설업</t>
        </is>
      </c>
      <c r="C2033" s="7" t="n">
        <v>1050</v>
      </c>
      <c r="D2033" s="5" t="n">
        <v>19</v>
      </c>
      <c r="E2033" s="13" t="n">
        <v>0.0184</v>
      </c>
      <c r="F2033" s="7" t="n">
        <v>39936750000</v>
      </c>
      <c r="G2033" s="5" t="n">
        <v>0</v>
      </c>
      <c r="H2033" s="5" t="n">
        <v>-1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코셈 (360350)</t>
        </is>
      </c>
      <c r="B2034" s="8" t="inlineStr">
        <is>
          <t>측정, 시험, 항해, 제어 및 기타 정밀기기 제조업; 광학기기 제외</t>
        </is>
      </c>
      <c r="C2034" s="9" t="n">
        <v>7340</v>
      </c>
      <c r="D2034" s="10" t="n">
        <v>80</v>
      </c>
      <c r="E2034" s="11" t="n">
        <v>0.011</v>
      </c>
      <c r="F2034" s="9" t="n">
        <v>39907580000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-19000000</v>
      </c>
      <c r="AF2034" s="10" t="n">
        <v>-2600</v>
      </c>
      <c r="AG2034" s="12" t="n">
        <v>-0.0004761000291172755</v>
      </c>
    </row>
    <row r="2035">
      <c r="A2035" t="inlineStr">
        <is>
          <t>SGA솔루션즈 (184230)</t>
        </is>
      </c>
      <c r="B2035" t="inlineStr">
        <is>
          <t>소프트웨어 개발 및 공급업</t>
        </is>
      </c>
      <c r="C2035" s="7" t="n">
        <v>2110</v>
      </c>
      <c r="D2035" s="5" t="n">
        <v>-15</v>
      </c>
      <c r="E2035" s="13" t="n">
        <v>-0.0071</v>
      </c>
      <c r="F2035" s="7" t="n">
        <v>39737630000</v>
      </c>
      <c r="G2035" s="5" t="n">
        <v>0</v>
      </c>
      <c r="H2035" s="5" t="n">
        <v>47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39694116000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미래생명자원 (218150)</t>
        </is>
      </c>
      <c r="B2037" t="inlineStr">
        <is>
          <t>동물용 사료 및 조제식품 제조업</t>
        </is>
      </c>
      <c r="C2037" s="7" t="n">
        <v>1940</v>
      </c>
      <c r="D2037" s="5" t="n">
        <v>17</v>
      </c>
      <c r="E2037" s="13" t="n">
        <v>0.008800000000000001</v>
      </c>
      <c r="F2037" s="7" t="n">
        <v>39605100000</v>
      </c>
      <c r="G2037" s="5" t="n">
        <v>-2000000</v>
      </c>
      <c r="H2037" s="5" t="n">
        <v>-1166</v>
      </c>
      <c r="I2037" s="6" t="n">
        <v>-5.049854690431283e-05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본느 (226340)</t>
        </is>
      </c>
      <c r="B2038" s="8" t="inlineStr">
        <is>
          <t>기타 화학제품 제조업</t>
        </is>
      </c>
      <c r="C2038" s="9" t="n">
        <v>4720</v>
      </c>
      <c r="D2038" s="10" t="n">
        <v>-235</v>
      </c>
      <c r="E2038" s="11" t="n">
        <v>-0.0474</v>
      </c>
      <c r="F2038" s="9" t="n">
        <v>39600800000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1736</v>
      </c>
      <c r="D2039" s="5" t="n">
        <v>-34</v>
      </c>
      <c r="E2039" s="13" t="n">
        <v>-0.0192</v>
      </c>
      <c r="F2039" s="7" t="n">
        <v>39483584000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-2000000</v>
      </c>
      <c r="AF2039" s="5" t="n">
        <v>-1306</v>
      </c>
      <c r="AG2039" s="6" t="n">
        <v>-5.065396292292007e-05</v>
      </c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3120</v>
      </c>
      <c r="D2040" s="10" t="n">
        <v>20</v>
      </c>
      <c r="E2040" s="11" t="n">
        <v>0.006500000000000001</v>
      </c>
      <c r="F2040" s="9" t="n">
        <v>39439920000</v>
      </c>
      <c r="G2040" s="10" t="n">
        <v>0</v>
      </c>
      <c r="H2040" s="10" t="n">
        <v>-31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6400</v>
      </c>
      <c r="D2041" s="5" t="n">
        <v>60</v>
      </c>
      <c r="E2041" s="13" t="n">
        <v>0.0095</v>
      </c>
      <c r="F2041" s="7" t="n">
        <v>39244800000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갤럭시아에스엠 (011420)</t>
        </is>
      </c>
      <c r="B2042" s="8" t="inlineStr">
        <is>
          <t>스포츠 서비스업</t>
        </is>
      </c>
      <c r="C2042" s="9" t="n">
        <v>1424</v>
      </c>
      <c r="D2042" s="10" t="n">
        <v>14</v>
      </c>
      <c r="E2042" s="11" t="n">
        <v>0.009899999999999999</v>
      </c>
      <c r="F2042" s="9" t="n">
        <v>39229776000</v>
      </c>
      <c r="G2042" s="10" t="n">
        <v>0</v>
      </c>
      <c r="H2042" s="10" t="n">
        <v>-68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-36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3000000</v>
      </c>
      <c r="AF2042" s="10" t="n">
        <v>2000</v>
      </c>
      <c r="AG2042" s="12" t="n">
        <v>7.647252433967504e-05</v>
      </c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1654</v>
      </c>
      <c r="D2043" s="5" t="n">
        <v>-2</v>
      </c>
      <c r="E2043" s="13" t="n">
        <v>-0.0012</v>
      </c>
      <c r="F2043" s="7" t="n">
        <v>39199800000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상지건설 (042940)</t>
        </is>
      </c>
      <c r="B2044" s="8" t="inlineStr">
        <is>
          <t>건물 건설업</t>
        </is>
      </c>
      <c r="C2044" s="9" t="n">
        <v>5740</v>
      </c>
      <c r="D2044" s="10" t="n">
        <v>60</v>
      </c>
      <c r="E2044" s="11" t="n">
        <v>0.0106</v>
      </c>
      <c r="F2044" s="9" t="n">
        <v>39192720000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하이즈항공 (221840)</t>
        </is>
      </c>
      <c r="B2045" t="inlineStr">
        <is>
          <t>항공기,우주선 및 부품 제조업</t>
        </is>
      </c>
      <c r="C2045" s="7" t="n">
        <v>2085</v>
      </c>
      <c r="D2045" s="5" t="n">
        <v>5</v>
      </c>
      <c r="E2045" s="13" t="n">
        <v>0.0024</v>
      </c>
      <c r="F2045" s="7" t="n">
        <v>38989500000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이루온 (065440)</t>
        </is>
      </c>
      <c r="B2046" s="8" t="inlineStr">
        <is>
          <t>소프트웨어 개발 및 공급업</t>
        </is>
      </c>
      <c r="C2046" s="9" t="n">
        <v>1428</v>
      </c>
      <c r="D2046" s="10" t="n">
        <v>-22</v>
      </c>
      <c r="E2046" s="11" t="n">
        <v>-0.0152</v>
      </c>
      <c r="F2046" s="9" t="n">
        <v>38948700000</v>
      </c>
      <c r="G2046" s="10" t="n">
        <v>-1000000</v>
      </c>
      <c r="H2046" s="10" t="n">
        <v>-574</v>
      </c>
      <c r="I2046" s="12" t="n">
        <v>-2.567479787515373e-05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3</v>
      </c>
      <c r="AG2046" s="12" t="n">
        <v>0</v>
      </c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3090</v>
      </c>
      <c r="D2047" s="5" t="n">
        <v>40</v>
      </c>
      <c r="E2047" s="13" t="n">
        <v>0.0131</v>
      </c>
      <c r="F2047" s="7" t="n">
        <v>38934000000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아이엠비디엑스 (461030)</t>
        </is>
      </c>
      <c r="B2048" s="8" t="inlineStr">
        <is>
          <t>자연과학 및 공학 연구개발업</t>
        </is>
      </c>
      <c r="C2048" s="9" t="n">
        <v>2710</v>
      </c>
      <c r="D2048" s="10" t="n">
        <v>115</v>
      </c>
      <c r="E2048" s="11" t="n">
        <v>0.0443</v>
      </c>
      <c r="F2048" s="9" t="n">
        <v>38845140000</v>
      </c>
      <c r="G2048" s="10" t="n">
        <v>0</v>
      </c>
      <c r="H2048" s="10" t="n">
        <v>-51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폴라리스세원 (234100)</t>
        </is>
      </c>
      <c r="B2049" t="inlineStr">
        <is>
          <t>자동차 신품 부품 제조업</t>
        </is>
      </c>
      <c r="C2049" s="7" t="n">
        <v>2655</v>
      </c>
      <c r="D2049" s="5" t="n">
        <v>10</v>
      </c>
      <c r="E2049" s="13" t="n">
        <v>0.0038</v>
      </c>
      <c r="F2049" s="7" t="n">
        <v>38765655000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동일기연 (032960)</t>
        </is>
      </c>
      <c r="B2050" s="8" t="inlineStr">
        <is>
          <t>전자부품 제조업</t>
        </is>
      </c>
      <c r="C2050" s="9" t="n">
        <v>2200</v>
      </c>
      <c r="D2050" s="10" t="n">
        <v>70</v>
      </c>
      <c r="E2050" s="11" t="n">
        <v>0.0329</v>
      </c>
      <c r="F2050" s="9" t="n">
        <v>38702400000</v>
      </c>
      <c r="G2050" s="10" t="n">
        <v>1000000</v>
      </c>
      <c r="H2050" s="10" t="n">
        <v>308</v>
      </c>
      <c r="I2050" s="12" t="n">
        <v>2.583819091322502e-05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19000000</v>
      </c>
      <c r="AF2050" s="10" t="n">
        <v>8820</v>
      </c>
      <c r="AG2050" s="12" t="n">
        <v>0.0004909256273512753</v>
      </c>
    </row>
    <row r="2051">
      <c r="A2051" t="inlineStr">
        <is>
          <t>케이디켐 (221980)</t>
        </is>
      </c>
      <c r="B2051" t="inlineStr">
        <is>
          <t>기타 화학제품 제조업</t>
        </is>
      </c>
      <c r="C2051" s="7" t="n">
        <v>9590</v>
      </c>
      <c r="D2051" s="5" t="n">
        <v>140</v>
      </c>
      <c r="E2051" s="13" t="n">
        <v>0.0148</v>
      </c>
      <c r="F2051" s="7" t="n">
        <v>38686060000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1470</v>
      </c>
      <c r="D2052" s="10" t="n">
        <v>15</v>
      </c>
      <c r="E2052" s="11" t="n">
        <v>0.0103</v>
      </c>
      <c r="F2052" s="9" t="n">
        <v>38625720000</v>
      </c>
      <c r="G2052" s="10" t="n">
        <v>-11000000</v>
      </c>
      <c r="H2052" s="10" t="n">
        <v>-7549</v>
      </c>
      <c r="I2052" s="12" t="n">
        <v>-0.0002847843354117412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케이씨피드 (025880)</t>
        </is>
      </c>
      <c r="B2053" t="inlineStr">
        <is>
          <t>동물용 사료 및 조제식품 제조업</t>
        </is>
      </c>
      <c r="C2053" s="7" t="n">
        <v>2310</v>
      </c>
      <c r="D2053" s="5" t="n">
        <v>5</v>
      </c>
      <c r="E2053" s="13" t="n">
        <v>0.0022</v>
      </c>
      <c r="F2053" s="7" t="n">
        <v>38611650000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217</v>
      </c>
      <c r="AG2053" s="6" t="n">
        <v>0</v>
      </c>
    </row>
    <row r="2054">
      <c r="A2054" s="8" t="inlineStr">
        <is>
          <t>iMBC (052220)</t>
        </is>
      </c>
      <c r="B2054" s="8" t="inlineStr">
        <is>
          <t>영상·오디오물 제공 서비스업</t>
        </is>
      </c>
      <c r="C2054" s="9" t="n">
        <v>1664</v>
      </c>
      <c r="D2054" s="10" t="n">
        <v>7</v>
      </c>
      <c r="E2054" s="11" t="n">
        <v>0.0042</v>
      </c>
      <c r="F2054" s="9" t="n">
        <v>38272000000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와이즈버즈 (273060)</t>
        </is>
      </c>
      <c r="B2055" t="inlineStr">
        <is>
          <t>광고업</t>
        </is>
      </c>
      <c r="C2055" s="7" t="n">
        <v>3885</v>
      </c>
      <c r="D2055" s="5" t="n">
        <v>75</v>
      </c>
      <c r="E2055" s="13" t="n">
        <v>0.0197</v>
      </c>
      <c r="F2055" s="7" t="n">
        <v>38181780000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1690</v>
      </c>
      <c r="D2056" s="10" t="n">
        <v>-4</v>
      </c>
      <c r="E2056" s="11" t="n">
        <v>-0.0024</v>
      </c>
      <c r="F2056" s="9" t="n">
        <v>38025000000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유니온바이오메트릭스 (203450)</t>
        </is>
      </c>
      <c r="B2057" t="inlineStr">
        <is>
          <t>통신 및 방송 장비 제조업</t>
        </is>
      </c>
      <c r="C2057" s="7" t="n">
        <v>2700</v>
      </c>
      <c r="D2057" s="5" t="n">
        <v>15</v>
      </c>
      <c r="E2057" s="13" t="n">
        <v>0.005600000000000001</v>
      </c>
      <c r="F2057" s="7" t="n">
        <v>38013300000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시디즈 (134790)</t>
        </is>
      </c>
      <c r="B2058" s="8" t="inlineStr">
        <is>
          <t>가구 제조업</t>
        </is>
      </c>
      <c r="C2058" s="9" t="n">
        <v>18990</v>
      </c>
      <c r="D2058" s="10" t="n">
        <v>-60</v>
      </c>
      <c r="E2058" s="11" t="n">
        <v>-0.0031</v>
      </c>
      <c r="F2058" s="9" t="n">
        <v>37980000000</v>
      </c>
      <c r="G2058" s="10" t="n">
        <v>0</v>
      </c>
      <c r="H2058" s="10" t="n">
        <v>-7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-2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보라티알 (250000)</t>
        </is>
      </c>
      <c r="B2059" t="inlineStr">
        <is>
          <t>음·식료품 및 담배 도매업</t>
        </is>
      </c>
      <c r="C2059" s="7" t="n">
        <v>5620</v>
      </c>
      <c r="D2059" s="5" t="n">
        <v>-90</v>
      </c>
      <c r="E2059" s="13" t="n">
        <v>-0.0158</v>
      </c>
      <c r="F2059" s="7" t="n">
        <v>37935000000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-8</v>
      </c>
      <c r="AG2059" s="6" t="n">
        <v>0</v>
      </c>
    </row>
    <row r="2060">
      <c r="A2060" s="8" t="inlineStr">
        <is>
          <t>진시스템 (363250)</t>
        </is>
      </c>
      <c r="B2060" s="8" t="inlineStr">
        <is>
          <t>의료용 기기 제조업</t>
        </is>
      </c>
      <c r="C2060" s="9" t="n">
        <v>4455</v>
      </c>
      <c r="D2060" s="10" t="n">
        <v>355</v>
      </c>
      <c r="E2060" s="11" t="n">
        <v>0.0866</v>
      </c>
      <c r="F2060" s="9" t="n">
        <v>37903140000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화인베스틸 (133820)</t>
        </is>
      </c>
      <c r="B2061" t="inlineStr">
        <is>
          <t>1차 철강 제조업</t>
        </is>
      </c>
      <c r="C2061" s="7" t="n">
        <v>1019</v>
      </c>
      <c r="D2061" s="5" t="n">
        <v>22</v>
      </c>
      <c r="E2061" s="13" t="n">
        <v>0.0221</v>
      </c>
      <c r="F2061" s="7" t="n">
        <v>37819166000</v>
      </c>
      <c r="G2061" s="5" t="n">
        <v>0</v>
      </c>
      <c r="H2061" s="5" t="n">
        <v>-36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씨큐브 (101240)</t>
        </is>
      </c>
      <c r="B2062" s="8" t="inlineStr">
        <is>
          <t>기초 화학물질 제조업</t>
        </is>
      </c>
      <c r="C2062" s="9" t="n">
        <v>3320</v>
      </c>
      <c r="D2062" s="10" t="n">
        <v>35</v>
      </c>
      <c r="E2062" s="11" t="n">
        <v>0.0107</v>
      </c>
      <c r="F2062" s="9" t="n">
        <v>37705240000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케이탑리츠 (145270)</t>
        </is>
      </c>
      <c r="B2063" t="inlineStr">
        <is>
          <t>부동산 임대 및 공급업</t>
        </is>
      </c>
      <c r="C2063" s="7" t="n">
        <v>784</v>
      </c>
      <c r="D2063" s="5" t="n">
        <v>-1</v>
      </c>
      <c r="E2063" s="13" t="n">
        <v>-0.0013</v>
      </c>
      <c r="F2063" s="7" t="n">
        <v>37679040000</v>
      </c>
      <c r="G2063" s="5" t="n">
        <v>-1000000</v>
      </c>
      <c r="H2063" s="5" t="n">
        <v>-643</v>
      </c>
      <c r="I2063" s="6" t="n">
        <v>-2.653995430881466e-05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3000000</v>
      </c>
      <c r="AF2063" s="5" t="n">
        <v>3504</v>
      </c>
      <c r="AG2063" s="6" t="n">
        <v>7.961986292644399e-05</v>
      </c>
    </row>
    <row r="2064">
      <c r="A2064" s="8" t="inlineStr">
        <is>
          <t>기산텔레콤 (035460)</t>
        </is>
      </c>
      <c r="B2064" s="8" t="inlineStr">
        <is>
          <t>통신 및 방송 장비 제조업</t>
        </is>
      </c>
      <c r="C2064" s="9" t="n">
        <v>2520</v>
      </c>
      <c r="D2064" s="10" t="n">
        <v>0</v>
      </c>
      <c r="E2064" s="11" t="n">
        <v>0</v>
      </c>
      <c r="F2064" s="9" t="n">
        <v>37598400000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백금T&amp;A (046310)</t>
        </is>
      </c>
      <c r="B2065" t="inlineStr">
        <is>
          <t>통신 및 방송 장비 제조업</t>
        </is>
      </c>
      <c r="C2065" s="7" t="n">
        <v>2290</v>
      </c>
      <c r="D2065" s="5" t="n">
        <v>-10</v>
      </c>
      <c r="E2065" s="13" t="n">
        <v>-0.0043</v>
      </c>
      <c r="F2065" s="7" t="n">
        <v>37597220000</v>
      </c>
      <c r="G2065" s="5" t="n">
        <v>0</v>
      </c>
      <c r="H2065" s="5" t="n">
        <v>138</v>
      </c>
      <c r="I2065" s="6" t="n">
        <v>0</v>
      </c>
      <c r="J2065" s="5" t="n">
        <v>10000000</v>
      </c>
      <c r="K2065" s="5" t="n">
        <v>4259</v>
      </c>
      <c r="L2065" s="6" t="n">
        <v>0.0002659771121375464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2625</v>
      </c>
      <c r="D2066" s="10" t="n">
        <v>65</v>
      </c>
      <c r="E2066" s="11" t="n">
        <v>0.0254</v>
      </c>
      <c r="F2066" s="9" t="n">
        <v>37532250000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나라엠앤디 (051490)</t>
        </is>
      </c>
      <c r="B2067" t="inlineStr">
        <is>
          <t>특수 목적용 기계 제조업</t>
        </is>
      </c>
      <c r="C2067" s="7" t="n">
        <v>2640</v>
      </c>
      <c r="D2067" s="5" t="n">
        <v>130</v>
      </c>
      <c r="E2067" s="13" t="n">
        <v>0.0518</v>
      </c>
      <c r="F2067" s="7" t="n">
        <v>37488000000</v>
      </c>
      <c r="G2067" s="5" t="n">
        <v>0</v>
      </c>
      <c r="H2067" s="5" t="n">
        <v>-27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마니커 (027740)</t>
        </is>
      </c>
      <c r="B2068" s="8" t="inlineStr">
        <is>
          <t>도축, 육류 가공 및 저장 처리업</t>
        </is>
      </c>
      <c r="C2068" s="9" t="n">
        <v>1178</v>
      </c>
      <c r="D2068" s="10" t="n">
        <v>-46</v>
      </c>
      <c r="E2068" s="11" t="n">
        <v>-0.03759999999999999</v>
      </c>
      <c r="F2068" s="9" t="n">
        <v>37407390000</v>
      </c>
      <c r="G2068" s="10" t="n">
        <v>3000000</v>
      </c>
      <c r="H2068" s="10" t="n">
        <v>2467</v>
      </c>
      <c r="I2068" s="12" t="n">
        <v>8.019805712186816e-05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서진오토모티브 (122690)</t>
        </is>
      </c>
      <c r="B2069" t="inlineStr">
        <is>
          <t>자동차 신품 부품 제조업</t>
        </is>
      </c>
      <c r="C2069" s="7" t="n">
        <v>1620</v>
      </c>
      <c r="D2069" s="5" t="n">
        <v>12</v>
      </c>
      <c r="E2069" s="13" t="n">
        <v>0.0075</v>
      </c>
      <c r="F2069" s="7" t="n">
        <v>37387980000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제이에스티나 (026040)</t>
        </is>
      </c>
      <c r="B2070" s="8" t="inlineStr">
        <is>
          <t>귀금속 및 장신용품 제조업</t>
        </is>
      </c>
      <c r="C2070" s="9" t="n">
        <v>2260</v>
      </c>
      <c r="D2070" s="10" t="n">
        <v>45</v>
      </c>
      <c r="E2070" s="11" t="n">
        <v>0.0203</v>
      </c>
      <c r="F2070" s="9" t="n">
        <v>37296780000</v>
      </c>
      <c r="G2070" s="10" t="n">
        <v>-2000000</v>
      </c>
      <c r="H2070" s="10" t="n">
        <v>-890</v>
      </c>
      <c r="I2070" s="12" t="n">
        <v>-5.362393214642122e-05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7000000</v>
      </c>
      <c r="AF2070" s="10" t="n">
        <v>3189</v>
      </c>
      <c r="AG2070" s="12" t="n">
        <v>0.0001876837625124743</v>
      </c>
    </row>
    <row r="2071">
      <c r="A2071" t="inlineStr">
        <is>
          <t>EG (037370)</t>
        </is>
      </c>
      <c r="B2071" t="inlineStr">
        <is>
          <t>기초 화학물질 제조업</t>
        </is>
      </c>
      <c r="C2071" s="7" t="n">
        <v>4315</v>
      </c>
      <c r="D2071" s="5" t="n">
        <v>-125</v>
      </c>
      <c r="E2071" s="13" t="n">
        <v>-0.0282</v>
      </c>
      <c r="F2071" s="7" t="n">
        <v>37212560000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서린바이오 (038070)</t>
        </is>
      </c>
      <c r="B2072" s="8" t="inlineStr">
        <is>
          <t>기타 전문 도매업</t>
        </is>
      </c>
      <c r="C2072" s="9" t="n">
        <v>4000</v>
      </c>
      <c r="D2072" s="10" t="n">
        <v>10</v>
      </c>
      <c r="E2072" s="11" t="n">
        <v>0.0025</v>
      </c>
      <c r="F2072" s="9" t="n">
        <v>37200000000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랩지노믹스 (084650)</t>
        </is>
      </c>
      <c r="B2073" t="inlineStr">
        <is>
          <t>자연과학 및 공학 연구개발업</t>
        </is>
      </c>
      <c r="C2073" s="7" t="n">
        <v>500</v>
      </c>
      <c r="D2073" s="5" t="n">
        <v>0</v>
      </c>
      <c r="E2073" s="13" t="n">
        <v>0</v>
      </c>
      <c r="F2073" s="7" t="n">
        <v>37119500000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링크제니시스 (219420)</t>
        </is>
      </c>
      <c r="B2074" s="8" t="inlineStr">
        <is>
          <t>소프트웨어 개발 및 공급업</t>
        </is>
      </c>
      <c r="C2074" s="9" t="n">
        <v>3235</v>
      </c>
      <c r="D2074" s="10" t="n">
        <v>-100</v>
      </c>
      <c r="E2074" s="11" t="n">
        <v>-0.03</v>
      </c>
      <c r="F2074" s="9" t="n">
        <v>37102215000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1000000</v>
      </c>
      <c r="AF2074" s="10" t="n">
        <v>270</v>
      </c>
      <c r="AG2074" s="12" t="n">
        <v>2.69525687347777e-05</v>
      </c>
    </row>
    <row r="2075">
      <c r="A2075" t="inlineStr">
        <is>
          <t>고려제약 (014570)</t>
        </is>
      </c>
      <c r="B2075" t="inlineStr">
        <is>
          <t>의약품 제조업</t>
        </is>
      </c>
      <c r="C2075" s="7" t="n">
        <v>3370</v>
      </c>
      <c r="D2075" s="5" t="n">
        <v>-45</v>
      </c>
      <c r="E2075" s="13" t="n">
        <v>-0.0132</v>
      </c>
      <c r="F2075" s="7" t="n">
        <v>37070000000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성우전자 (081580)</t>
        </is>
      </c>
      <c r="B2076" s="8" t="inlineStr">
        <is>
          <t>통신 및 방송 장비 제조업</t>
        </is>
      </c>
      <c r="C2076" s="9" t="n">
        <v>2390</v>
      </c>
      <c r="D2076" s="10" t="n">
        <v>10</v>
      </c>
      <c r="E2076" s="11" t="n">
        <v>0.0042</v>
      </c>
      <c r="F2076" s="9" t="n">
        <v>37064120000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서연탑메탈 (019770)</t>
        </is>
      </c>
      <c r="B2077" t="inlineStr">
        <is>
          <t>특수 목적용 기계 제조업</t>
        </is>
      </c>
      <c r="C2077" s="7" t="n">
        <v>3180</v>
      </c>
      <c r="D2077" s="5" t="n">
        <v>-20</v>
      </c>
      <c r="E2077" s="13" t="n">
        <v>-0.0062</v>
      </c>
      <c r="F2077" s="7" t="n">
        <v>37047000000</v>
      </c>
      <c r="G2077" s="5" t="n">
        <v>0</v>
      </c>
      <c r="H2077" s="5" t="n">
        <v>1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3</v>
      </c>
      <c r="AG2077" s="6" t="n">
        <v>0</v>
      </c>
    </row>
    <row r="2078">
      <c r="A2078" s="8" t="inlineStr">
        <is>
          <t>포톤 (208710)</t>
        </is>
      </c>
      <c r="B2078" s="8" t="inlineStr">
        <is>
          <t>전자부품 제조업</t>
        </is>
      </c>
      <c r="C2078" s="9" t="n">
        <v>2800</v>
      </c>
      <c r="D2078" s="10" t="n">
        <v>30</v>
      </c>
      <c r="E2078" s="11" t="n">
        <v>0.0108</v>
      </c>
      <c r="F2078" s="9" t="n">
        <v>36904000000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에스에이티 (060540)</t>
        </is>
      </c>
      <c r="B2079" t="inlineStr">
        <is>
          <t>측정, 시험, 항해, 제어 및 기타 정밀기기 제조업; 광학기기 제외</t>
        </is>
      </c>
      <c r="C2079" s="7" t="n">
        <v>1409</v>
      </c>
      <c r="D2079" s="5" t="n">
        <v>1</v>
      </c>
      <c r="E2079" s="13" t="n">
        <v>0.0007000000000000001</v>
      </c>
      <c r="F2079" s="7" t="n">
        <v>36819988000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19000000</v>
      </c>
      <c r="AF2079" s="5" t="n">
        <v>13310</v>
      </c>
      <c r="AG2079" s="6" t="n">
        <v>0.0005160240682316355</v>
      </c>
    </row>
    <row r="2080">
      <c r="A2080" s="8" t="inlineStr">
        <is>
          <t>우진플라임 (049800)</t>
        </is>
      </c>
      <c r="B2080" s="8" t="inlineStr">
        <is>
          <t>특수 목적용 기계 제조업</t>
        </is>
      </c>
      <c r="C2080" s="9" t="n">
        <v>1840</v>
      </c>
      <c r="D2080" s="10" t="n">
        <v>33</v>
      </c>
      <c r="E2080" s="11" t="n">
        <v>0.0183</v>
      </c>
      <c r="F2080" s="9" t="n">
        <v>36800000000</v>
      </c>
      <c r="G2080" s="10" t="n">
        <v>0</v>
      </c>
      <c r="H2080" s="10" t="n">
        <v>16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-26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1652</v>
      </c>
      <c r="D2081" s="5" t="n">
        <v>18</v>
      </c>
      <c r="E2081" s="13" t="n">
        <v>0.011</v>
      </c>
      <c r="F2081" s="7" t="n">
        <v>36799952000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160</v>
      </c>
      <c r="AG2081" s="6" t="n">
        <v>0</v>
      </c>
    </row>
    <row r="2082">
      <c r="A2082" s="8" t="inlineStr">
        <is>
          <t>콜마바이오텍 (215380)</t>
        </is>
      </c>
      <c r="B2082" s="8" t="inlineStr">
        <is>
          <t>자연과학 및 공학 연구개발업</t>
        </is>
      </c>
      <c r="C2082" s="9" t="n">
        <v>2185</v>
      </c>
      <c r="D2082" s="10" t="n">
        <v>75</v>
      </c>
      <c r="E2082" s="11" t="n">
        <v>0.0355</v>
      </c>
      <c r="F2082" s="9" t="n">
        <v>36771365000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-40</v>
      </c>
      <c r="AG2082" s="12" t="n">
        <v>0</v>
      </c>
    </row>
    <row r="2083">
      <c r="A2083" t="inlineStr">
        <is>
          <t>효성오앤비 (097870)</t>
        </is>
      </c>
      <c r="B2083" t="inlineStr">
        <is>
          <t>비료, 농약 및 살균, 살충제 제조업</t>
        </is>
      </c>
      <c r="C2083" s="7" t="n">
        <v>4330</v>
      </c>
      <c r="D2083" s="5" t="n">
        <v>20</v>
      </c>
      <c r="E2083" s="13" t="n">
        <v>0.0046</v>
      </c>
      <c r="F2083" s="7" t="n">
        <v>36761700000</v>
      </c>
      <c r="G2083" s="5" t="n">
        <v>0</v>
      </c>
      <c r="H2083" s="5" t="n">
        <v>3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네이블 (153460)</t>
        </is>
      </c>
      <c r="B2084" s="8" t="inlineStr">
        <is>
          <t>소프트웨어 개발 및 공급업</t>
        </is>
      </c>
      <c r="C2084" s="9" t="n">
        <v>5600</v>
      </c>
      <c r="D2084" s="10" t="n">
        <v>-130</v>
      </c>
      <c r="E2084" s="11" t="n">
        <v>-0.0227</v>
      </c>
      <c r="F2084" s="9" t="n">
        <v>36568000000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2290</v>
      </c>
      <c r="D2085" s="5" t="n">
        <v>0</v>
      </c>
      <c r="E2085" s="13" t="n">
        <v>0</v>
      </c>
      <c r="F2085" s="7" t="n">
        <v>36543820000</v>
      </c>
      <c r="G2085" s="5" t="n">
        <v>0</v>
      </c>
      <c r="H2085" s="5" t="n">
        <v>-143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영림원소프트랩 (060850)</t>
        </is>
      </c>
      <c r="B2086" s="8" t="inlineStr">
        <is>
          <t>소프트웨어 개발 및 공급업</t>
        </is>
      </c>
      <c r="C2086" s="9" t="n">
        <v>4485</v>
      </c>
      <c r="D2086" s="10" t="n">
        <v>-15</v>
      </c>
      <c r="E2086" s="11" t="n">
        <v>-0.0033</v>
      </c>
      <c r="F2086" s="9" t="n">
        <v>36467535000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1000000</v>
      </c>
      <c r="AF2086" s="10" t="n">
        <v>301</v>
      </c>
      <c r="AG2086" s="12" t="n">
        <v>2.742165051737113e-05</v>
      </c>
    </row>
    <row r="2087">
      <c r="A2087" t="inlineStr">
        <is>
          <t>오리엔트정공 (065500)</t>
        </is>
      </c>
      <c r="B2087" t="inlineStr">
        <is>
          <t>자동차 신품 부품 제조업</t>
        </is>
      </c>
      <c r="C2087" s="7" t="n">
        <v>1020</v>
      </c>
      <c r="D2087" s="5" t="n">
        <v>2</v>
      </c>
      <c r="E2087" s="13" t="n">
        <v>0.002</v>
      </c>
      <c r="F2087" s="7" t="n">
        <v>36456840000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자연과환경 (043910)</t>
        </is>
      </c>
      <c r="B2088" s="8" t="inlineStr">
        <is>
          <t>시멘트, 석회, 플라스터 및 그 제품 제조업</t>
        </is>
      </c>
      <c r="C2088" s="9" t="n">
        <v>3210</v>
      </c>
      <c r="D2088" s="10" t="n">
        <v>10</v>
      </c>
      <c r="E2088" s="11" t="n">
        <v>0.0031</v>
      </c>
      <c r="F2088" s="9" t="n">
        <v>36398190000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3000000</v>
      </c>
      <c r="AF2088" s="10" t="n">
        <v>800</v>
      </c>
      <c r="AG2088" s="12" t="n">
        <v>8.242168085830641e-05</v>
      </c>
    </row>
    <row r="2089">
      <c r="A2089" t="inlineStr">
        <is>
          <t>체리부로 (066360)</t>
        </is>
      </c>
      <c r="B2089" t="inlineStr">
        <is>
          <t>도축, 육류 가공 및 저장 처리업</t>
        </is>
      </c>
      <c r="C2089" s="7" t="n">
        <v>1511</v>
      </c>
      <c r="D2089" s="5" t="n">
        <v>20</v>
      </c>
      <c r="E2089" s="13" t="n">
        <v>0.0134</v>
      </c>
      <c r="F2089" s="7" t="n">
        <v>36227736000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영화금속 (012280)</t>
        </is>
      </c>
      <c r="B2090" s="8" t="inlineStr">
        <is>
          <t>자동차 신품 부품 제조업</t>
        </is>
      </c>
      <c r="C2090" s="9" t="n">
        <v>3635</v>
      </c>
      <c r="D2090" s="10" t="n">
        <v>-20</v>
      </c>
      <c r="E2090" s="11" t="n">
        <v>-0.005500000000000001</v>
      </c>
      <c r="F2090" s="9" t="n">
        <v>36001040000</v>
      </c>
      <c r="G2090" s="10" t="n">
        <v>0</v>
      </c>
      <c r="H2090" s="10" t="n">
        <v>109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-10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1000000</v>
      </c>
      <c r="AF2090" s="10" t="n">
        <v>318</v>
      </c>
      <c r="AG2090" s="12" t="n">
        <v>2.777697533182375e-05</v>
      </c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35964482000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에스디시스템 (121890)</t>
        </is>
      </c>
      <c r="B2092" s="8" t="inlineStr">
        <is>
          <t>전자부품 제조업</t>
        </is>
      </c>
      <c r="C2092" s="9" t="n">
        <v>2705</v>
      </c>
      <c r="D2092" s="10" t="n">
        <v>-60</v>
      </c>
      <c r="E2092" s="11" t="n">
        <v>-0.0217</v>
      </c>
      <c r="F2092" s="9" t="n">
        <v>35952155000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1000000</v>
      </c>
      <c r="AF2092" s="10" t="n">
        <v>438</v>
      </c>
      <c r="AG2092" s="12" t="n">
        <v>2.781474434564493e-05</v>
      </c>
    </row>
    <row r="2093">
      <c r="A2093" t="inlineStr">
        <is>
          <t>인포뱅크 (039290)</t>
        </is>
      </c>
      <c r="B2093" t="inlineStr">
        <is>
          <t>기타 정보 서비스업</t>
        </is>
      </c>
      <c r="C2093" s="7" t="n">
        <v>4135</v>
      </c>
      <c r="D2093" s="5" t="n">
        <v>280</v>
      </c>
      <c r="E2093" s="13" t="n">
        <v>0.0726</v>
      </c>
      <c r="F2093" s="7" t="n">
        <v>35945555000</v>
      </c>
      <c r="G2093" s="5" t="n">
        <v>20000000</v>
      </c>
      <c r="H2093" s="5" t="n">
        <v>5005</v>
      </c>
      <c r="I2093" s="6" t="n">
        <v>0.0005563970287842266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지슨 (446840)</t>
        </is>
      </c>
      <c r="B2094" s="8" t="inlineStr">
        <is>
          <t>측정, 시험, 항해, 제어 및 기타 정밀기기 제조업; 광학기기 제외</t>
        </is>
      </c>
      <c r="C2094" s="9" t="n">
        <v>3260</v>
      </c>
      <c r="D2094" s="10" t="n">
        <v>25</v>
      </c>
      <c r="E2094" s="11" t="n">
        <v>0.0077</v>
      </c>
      <c r="F2094" s="9" t="n">
        <v>35912160000</v>
      </c>
      <c r="G2094" s="10" t="n">
        <v>0</v>
      </c>
      <c r="H2094" s="10" t="n">
        <v>17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2000000</v>
      </c>
      <c r="N2094" s="10" t="n">
        <v>600</v>
      </c>
      <c r="O2094" s="12" t="n">
        <v>5.569144267568423e-05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보해양조 (000890)</t>
        </is>
      </c>
      <c r="B2095" t="inlineStr">
        <is>
          <t>알코올음료 제조업</t>
        </is>
      </c>
      <c r="C2095" s="7" t="n">
        <v>1299</v>
      </c>
      <c r="D2095" s="5" t="n">
        <v>-13</v>
      </c>
      <c r="E2095" s="13" t="n">
        <v>-0.009899999999999999</v>
      </c>
      <c r="F2095" s="7" t="n">
        <v>35883576000</v>
      </c>
      <c r="G2095" s="5" t="n">
        <v>0</v>
      </c>
      <c r="H2095" s="5" t="n">
        <v>-71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23000000</v>
      </c>
      <c r="N2095" s="5" t="n">
        <v>17451</v>
      </c>
      <c r="O2095" s="6" t="n">
        <v>0.0006409617592182006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옴니시스템 (057540)</t>
        </is>
      </c>
      <c r="B2096" s="8" t="inlineStr">
        <is>
          <t>측정, 시험, 항해, 제어 및 기타 정밀기기 제조업; 광학기기 제외</t>
        </is>
      </c>
      <c r="C2096" s="9" t="n">
        <v>602</v>
      </c>
      <c r="D2096" s="10" t="n">
        <v>-2</v>
      </c>
      <c r="E2096" s="11" t="n">
        <v>-0.0033</v>
      </c>
      <c r="F2096" s="9" t="n">
        <v>35755188000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35719536000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12720</v>
      </c>
      <c r="D2098" s="10" t="n">
        <v>-30</v>
      </c>
      <c r="E2098" s="11" t="n">
        <v>-0.0024</v>
      </c>
      <c r="F2098" s="9" t="n">
        <v>35616000000</v>
      </c>
      <c r="G2098" s="10" t="n">
        <v>0</v>
      </c>
      <c r="H2098" s="10" t="n">
        <v>-10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-4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알리코제약 (260660)</t>
        </is>
      </c>
      <c r="B2099" t="inlineStr">
        <is>
          <t>의료용품 및 기타 의약 관련제품 제조업</t>
        </is>
      </c>
      <c r="C2099" s="7" t="n">
        <v>2320</v>
      </c>
      <c r="D2099" s="5" t="n">
        <v>-30</v>
      </c>
      <c r="E2099" s="13" t="n">
        <v>-0.0128</v>
      </c>
      <c r="F2099" s="7" t="n">
        <v>35558640000</v>
      </c>
      <c r="G2099" s="5" t="n">
        <v>-5000000</v>
      </c>
      <c r="H2099" s="5" t="n">
        <v>-2029</v>
      </c>
      <c r="I2099" s="6" t="n">
        <v>-0.0001406128018394404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60</v>
      </c>
      <c r="AG2099" s="6" t="n">
        <v>0</v>
      </c>
    </row>
    <row r="2100">
      <c r="A2100" s="8" t="inlineStr">
        <is>
          <t>코아시아씨엠 (196450)</t>
        </is>
      </c>
      <c r="B2100" s="8" t="inlineStr">
        <is>
          <t>사진장비 및 광학기기 제조업</t>
        </is>
      </c>
      <c r="C2100" s="9" t="n">
        <v>3920</v>
      </c>
      <c r="D2100" s="10" t="n">
        <v>5</v>
      </c>
      <c r="E2100" s="11" t="n">
        <v>0.0013</v>
      </c>
      <c r="F2100" s="9" t="n">
        <v>35530880000</v>
      </c>
      <c r="G2100" s="10" t="n">
        <v>-2000000</v>
      </c>
      <c r="H2100" s="10" t="n">
        <v>-591</v>
      </c>
      <c r="I2100" s="12" t="n">
        <v>-5.628906461083993e-05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비비씨 (318410)</t>
        </is>
      </c>
      <c r="B2101" t="inlineStr">
        <is>
          <t>기타 화학제품 제조업</t>
        </is>
      </c>
      <c r="C2101" s="7" t="n">
        <v>6390</v>
      </c>
      <c r="D2101" s="5" t="n">
        <v>180</v>
      </c>
      <c r="E2101" s="13" t="n">
        <v>0.029</v>
      </c>
      <c r="F2101" s="7" t="n">
        <v>35496450000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-13000000</v>
      </c>
      <c r="AF2101" s="5" t="n">
        <v>-2012</v>
      </c>
      <c r="AG2101" s="6" t="n">
        <v>-0.0003662338064792395</v>
      </c>
    </row>
    <row r="2102">
      <c r="A2102" s="8" t="inlineStr">
        <is>
          <t>소프트캠프 (258790)</t>
        </is>
      </c>
      <c r="B2102" s="8" t="inlineStr">
        <is>
          <t>소프트웨어 개발 및 공급업</t>
        </is>
      </c>
      <c r="C2102" s="9" t="n">
        <v>7090</v>
      </c>
      <c r="D2102" s="10" t="n">
        <v>110</v>
      </c>
      <c r="E2102" s="11" t="n">
        <v>0.0158</v>
      </c>
      <c r="F2102" s="9" t="n">
        <v>35435820000</v>
      </c>
      <c r="G2102" s="10" t="n">
        <v>-28000000</v>
      </c>
      <c r="H2102" s="10" t="n">
        <v>-4000</v>
      </c>
      <c r="I2102" s="12" t="n">
        <v>-0.0007901609162705985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케이아이이 (009140)</t>
        </is>
      </c>
      <c r="B2103" t="inlineStr">
        <is>
          <t>전자부품 제조업</t>
        </is>
      </c>
      <c r="C2103" s="7" t="n">
        <v>22550</v>
      </c>
      <c r="D2103" s="5" t="n">
        <v>-500</v>
      </c>
      <c r="E2103" s="13" t="n">
        <v>-0.0217</v>
      </c>
      <c r="F2103" s="7" t="n">
        <v>35403500000</v>
      </c>
      <c r="G2103" s="5" t="n">
        <v>0</v>
      </c>
      <c r="H2103" s="5" t="n">
        <v>-4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-2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20</v>
      </c>
      <c r="AG2103" s="6" t="n">
        <v>0</v>
      </c>
    </row>
    <row r="2104">
      <c r="A2104" s="8" t="inlineStr">
        <is>
          <t>파인메딕스 (387570)</t>
        </is>
      </c>
      <c r="B2104" s="8" t="inlineStr">
        <is>
          <t>의료용 기기 제조업</t>
        </is>
      </c>
      <c r="C2104" s="9" t="n">
        <v>6290</v>
      </c>
      <c r="D2104" s="10" t="n">
        <v>0</v>
      </c>
      <c r="E2104" s="11" t="n">
        <v>0</v>
      </c>
      <c r="F2104" s="9" t="n">
        <v>35381250000</v>
      </c>
      <c r="G2104" s="10" t="n">
        <v>19000000</v>
      </c>
      <c r="H2104" s="10" t="n">
        <v>3000</v>
      </c>
      <c r="I2104" s="12" t="n">
        <v>0.0005370075958311253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35323806000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오공 (045060)</t>
        </is>
      </c>
      <c r="B2106" s="8" t="inlineStr">
        <is>
          <t>기타 화학제품 제조업</t>
        </is>
      </c>
      <c r="C2106" s="9" t="n">
        <v>2085</v>
      </c>
      <c r="D2106" s="10" t="n">
        <v>-5</v>
      </c>
      <c r="E2106" s="11" t="n">
        <v>-0.0024</v>
      </c>
      <c r="F2106" s="9" t="n">
        <v>35321985000</v>
      </c>
      <c r="G2106" s="10" t="n">
        <v>-1000000</v>
      </c>
      <c r="H2106" s="10" t="n">
        <v>-264</v>
      </c>
      <c r="I2106" s="12" t="n">
        <v>-2.831097969154338e-05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3070</v>
      </c>
      <c r="D2107" s="5" t="n">
        <v>0</v>
      </c>
      <c r="E2107" s="13" t="n">
        <v>0</v>
      </c>
      <c r="F2107" s="7" t="n">
        <v>35305000000</v>
      </c>
      <c r="G2107" s="5" t="n">
        <v>0</v>
      </c>
      <c r="H2107" s="5" t="n">
        <v>3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모니터랩 (434480)</t>
        </is>
      </c>
      <c r="B2108" s="8" t="inlineStr">
        <is>
          <t>소프트웨어 개발 및 공급업</t>
        </is>
      </c>
      <c r="C2108" s="9" t="n">
        <v>2865</v>
      </c>
      <c r="D2108" s="10" t="n">
        <v>25</v>
      </c>
      <c r="E2108" s="11" t="n">
        <v>0.008800000000000001</v>
      </c>
      <c r="F2108" s="9" t="n">
        <v>35268150000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파인테크닉스 (106240)</t>
        </is>
      </c>
      <c r="B2109" t="inlineStr">
        <is>
          <t>전구 및 조명장치 제조업</t>
        </is>
      </c>
      <c r="C2109" s="7" t="n">
        <v>1326</v>
      </c>
      <c r="D2109" s="5" t="n">
        <v>16</v>
      </c>
      <c r="E2109" s="13" t="n">
        <v>0.0122</v>
      </c>
      <c r="F2109" s="7" t="n">
        <v>35246406000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40</v>
      </c>
      <c r="AG2109" s="6" t="n">
        <v>0</v>
      </c>
    </row>
    <row r="2110">
      <c r="A2110" s="8" t="inlineStr">
        <is>
          <t>정원엔시스 (045510)</t>
        </is>
      </c>
      <c r="B2110" s="8" t="inlineStr">
        <is>
          <t>기계장비 및 관련 물품 도매업</t>
        </is>
      </c>
      <c r="C2110" s="9" t="n">
        <v>1112</v>
      </c>
      <c r="D2110" s="10" t="n">
        <v>-8</v>
      </c>
      <c r="E2110" s="11" t="n">
        <v>-0.0071</v>
      </c>
      <c r="F2110" s="9" t="n">
        <v>35004648000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플랜티넷 (075130)</t>
        </is>
      </c>
      <c r="B2111" t="inlineStr">
        <is>
          <t>컴퓨터 프로그래밍, 시스템 통합 및 관리업</t>
        </is>
      </c>
      <c r="C2111" s="7" t="n">
        <v>2170</v>
      </c>
      <c r="D2111" s="5" t="n">
        <v>-20</v>
      </c>
      <c r="E2111" s="13" t="n">
        <v>-0.0091</v>
      </c>
      <c r="F2111" s="7" t="n">
        <v>34984740000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솔디펜스 (215090)</t>
        </is>
      </c>
      <c r="B2112" s="8" t="inlineStr">
        <is>
          <t>측정, 시험, 항해, 제어 및 기타 정밀기기 제조업; 광학기기 제외</t>
        </is>
      </c>
      <c r="C2112" s="9" t="n">
        <v>1510</v>
      </c>
      <c r="D2112" s="10" t="n">
        <v>19</v>
      </c>
      <c r="E2112" s="11" t="n">
        <v>0.0127</v>
      </c>
      <c r="F2112" s="9" t="n">
        <v>34964050000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3500</v>
      </c>
      <c r="D2113" s="5" t="n">
        <v>-35</v>
      </c>
      <c r="E2113" s="13" t="n">
        <v>-0.009899999999999999</v>
      </c>
      <c r="F2113" s="7" t="n">
        <v>34772500000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1000000</v>
      </c>
      <c r="AF2113" s="5" t="n">
        <v>200</v>
      </c>
      <c r="AG2113" s="6" t="n">
        <v>2.875835789776404e-05</v>
      </c>
    </row>
    <row r="2114">
      <c r="A2114" s="8" t="inlineStr">
        <is>
          <t>그린플러스 (186230)</t>
        </is>
      </c>
      <c r="B2114" s="8" t="inlineStr">
        <is>
          <t>1차 비철금속 제조업</t>
        </is>
      </c>
      <c r="C2114" s="9" t="n">
        <v>3180</v>
      </c>
      <c r="D2114" s="10" t="n">
        <v>-40</v>
      </c>
      <c r="E2114" s="11" t="n">
        <v>-0.0124</v>
      </c>
      <c r="F2114" s="9" t="n">
        <v>34725600000</v>
      </c>
      <c r="G2114" s="10" t="n">
        <v>1000000</v>
      </c>
      <c r="H2114" s="10" t="n">
        <v>157</v>
      </c>
      <c r="I2114" s="12" t="n">
        <v>2.879719860851936e-05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13000000</v>
      </c>
      <c r="AF2114" s="10" t="n">
        <v>4103</v>
      </c>
      <c r="AG2114" s="12" t="n">
        <v>0.0003743635819107517</v>
      </c>
    </row>
    <row r="2115">
      <c r="A2115" t="inlineStr">
        <is>
          <t>캡스톤파트너스 (452300)</t>
        </is>
      </c>
      <c r="B2115" t="inlineStr">
        <is>
          <t>기타 금융업</t>
        </is>
      </c>
      <c r="C2115" s="7" t="n">
        <v>2450</v>
      </c>
      <c r="D2115" s="5" t="n">
        <v>75</v>
      </c>
      <c r="E2115" s="13" t="n">
        <v>0.0316</v>
      </c>
      <c r="F2115" s="7" t="n">
        <v>34714050000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와이랩 (432430)</t>
        </is>
      </c>
      <c r="B2116" s="8" t="inlineStr">
        <is>
          <t>영화, 비디오물, 방송프로그램 제작 및 배급업</t>
        </is>
      </c>
      <c r="C2116" s="9" t="n">
        <v>2095</v>
      </c>
      <c r="D2116" s="10" t="n">
        <v>15</v>
      </c>
      <c r="E2116" s="11" t="n">
        <v>0.0072</v>
      </c>
      <c r="F2116" s="9" t="n">
        <v>34584260000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삼화네트웍스 (046390)</t>
        </is>
      </c>
      <c r="B2117" t="inlineStr">
        <is>
          <t>영화, 비디오물, 방송프로그램 제작 및 배급업</t>
        </is>
      </c>
      <c r="C2117" s="7" t="n">
        <v>2000</v>
      </c>
      <c r="D2117" s="5" t="n">
        <v>-100</v>
      </c>
      <c r="E2117" s="13" t="n">
        <v>-0.0476</v>
      </c>
      <c r="F2117" s="7" t="n">
        <v>34538000000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트윔 (290090)</t>
        </is>
      </c>
      <c r="B2118" s="8" t="inlineStr">
        <is>
          <t>소프트웨어 개발 및 공급업</t>
        </is>
      </c>
      <c r="C2118" s="9" t="n">
        <v>4640</v>
      </c>
      <c r="D2118" s="10" t="n">
        <v>280</v>
      </c>
      <c r="E2118" s="11" t="n">
        <v>0.06419999999999999</v>
      </c>
      <c r="F2118" s="9" t="n">
        <v>34521600000</v>
      </c>
      <c r="G2118" s="10" t="n">
        <v>0</v>
      </c>
      <c r="H2118" s="10" t="n">
        <v>4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쓰리에이로직스 (177900)</t>
        </is>
      </c>
      <c r="B2119" t="inlineStr">
        <is>
          <t>반도체 제조업</t>
        </is>
      </c>
      <c r="C2119" s="7" t="n">
        <v>3585</v>
      </c>
      <c r="D2119" s="5" t="n">
        <v>-5</v>
      </c>
      <c r="E2119" s="13" t="n">
        <v>-0.0014</v>
      </c>
      <c r="F2119" s="7" t="n">
        <v>34512795000</v>
      </c>
      <c r="G2119" s="5" t="n">
        <v>-9000000</v>
      </c>
      <c r="H2119" s="5" t="n">
        <v>-2623</v>
      </c>
      <c r="I2119" s="6" t="n">
        <v>-0.000260772852502963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4</v>
      </c>
      <c r="AG2119" s="6" t="n">
        <v>0</v>
      </c>
    </row>
    <row r="2120">
      <c r="A2120" s="8" t="inlineStr">
        <is>
          <t>그리티 (204020)</t>
        </is>
      </c>
      <c r="B2120" s="8" t="inlineStr">
        <is>
          <t>봉제의복 제조업</t>
        </is>
      </c>
      <c r="C2120" s="9" t="n">
        <v>1773</v>
      </c>
      <c r="D2120" s="10" t="n">
        <v>3</v>
      </c>
      <c r="E2120" s="11" t="n">
        <v>0.0017</v>
      </c>
      <c r="F2120" s="9" t="n">
        <v>34484850000</v>
      </c>
      <c r="G2120" s="10" t="n">
        <v>0</v>
      </c>
      <c r="H2120" s="10" t="n">
        <v>-148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1</v>
      </c>
      <c r="AG2120" s="12" t="n">
        <v>0</v>
      </c>
    </row>
    <row r="2121">
      <c r="A2121" t="inlineStr">
        <is>
          <t>영흥 (012160)</t>
        </is>
      </c>
      <c r="B2121" t="inlineStr">
        <is>
          <t>1차 철강 제조업</t>
        </is>
      </c>
      <c r="C2121" s="7" t="n">
        <v>2205</v>
      </c>
      <c r="D2121" s="5" t="n">
        <v>30</v>
      </c>
      <c r="E2121" s="13" t="n">
        <v>0.0138</v>
      </c>
      <c r="F2121" s="7" t="n">
        <v>34442100000</v>
      </c>
      <c r="G2121" s="5" t="n">
        <v>0</v>
      </c>
      <c r="H2121" s="5" t="n">
        <v>-53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-28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누보 (332290)</t>
        </is>
      </c>
      <c r="B2122" s="8" t="inlineStr">
        <is>
          <t>비료, 농약 및 살균, 살충제 제조업</t>
        </is>
      </c>
      <c r="C2122" s="9" t="n">
        <v>4325</v>
      </c>
      <c r="D2122" s="10" t="n">
        <v>-35</v>
      </c>
      <c r="E2122" s="11" t="n">
        <v>-0.008</v>
      </c>
      <c r="F2122" s="9" t="n">
        <v>34336175000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1000000</v>
      </c>
      <c r="AF2122" s="10" t="n">
        <v>218</v>
      </c>
      <c r="AG2122" s="12" t="n">
        <v>2.912380310270437e-05</v>
      </c>
    </row>
    <row r="2123">
      <c r="A2123" t="inlineStr">
        <is>
          <t>미스터블루 (207760)</t>
        </is>
      </c>
      <c r="B2123" t="inlineStr">
        <is>
          <t>기타 정보 서비스업</t>
        </is>
      </c>
      <c r="C2123" s="7" t="n">
        <v>2065</v>
      </c>
      <c r="D2123" s="5" t="n">
        <v>-10</v>
      </c>
      <c r="E2123" s="13" t="n">
        <v>-0.0048</v>
      </c>
      <c r="F2123" s="7" t="n">
        <v>34309975000</v>
      </c>
      <c r="G2123" s="5" t="n">
        <v>0</v>
      </c>
      <c r="H2123" s="5" t="n">
        <v>1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1195</v>
      </c>
      <c r="D2124" s="10" t="n">
        <v>27</v>
      </c>
      <c r="E2124" s="11" t="n">
        <v>0.0231</v>
      </c>
      <c r="F2124" s="9" t="n">
        <v>34302475000</v>
      </c>
      <c r="G2124" s="10" t="n">
        <v>0</v>
      </c>
      <c r="H2124" s="10" t="n">
        <v>-98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-38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74000000</v>
      </c>
      <c r="AF2124" s="10" t="n">
        <v>62322</v>
      </c>
      <c r="AG2124" s="12" t="n">
        <v>0.002157278738633291</v>
      </c>
    </row>
    <row r="2125">
      <c r="A2125" t="inlineStr">
        <is>
          <t>진양화학 (051630)</t>
        </is>
      </c>
      <c r="B2125" t="inlineStr">
        <is>
          <t>플라스틱제품 제조업</t>
        </is>
      </c>
      <c r="C2125" s="7" t="n">
        <v>1617</v>
      </c>
      <c r="D2125" s="5" t="n">
        <v>59</v>
      </c>
      <c r="E2125" s="13" t="n">
        <v>0.0379</v>
      </c>
      <c r="F2125" s="7" t="n">
        <v>34280400000</v>
      </c>
      <c r="G2125" s="5" t="n">
        <v>0</v>
      </c>
      <c r="H2125" s="5" t="n">
        <v>-69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-26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3</v>
      </c>
      <c r="AG2125" s="6" t="n">
        <v>0</v>
      </c>
    </row>
    <row r="2126">
      <c r="A2126" s="8" t="inlineStr">
        <is>
          <t>진양폴리 (010640)</t>
        </is>
      </c>
      <c r="B2126" s="8" t="inlineStr">
        <is>
          <t>플라스틱제품 제조업</t>
        </is>
      </c>
      <c r="C2126" s="9" t="n">
        <v>2050</v>
      </c>
      <c r="D2126" s="10" t="n">
        <v>-5</v>
      </c>
      <c r="E2126" s="11" t="n">
        <v>-0.0024</v>
      </c>
      <c r="F2126" s="9" t="n">
        <v>34235000000</v>
      </c>
      <c r="G2126" s="10" t="n">
        <v>0</v>
      </c>
      <c r="H2126" s="10" t="n">
        <v>-44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-22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88</v>
      </c>
      <c r="AG2126" s="12" t="n">
        <v>0</v>
      </c>
    </row>
    <row r="2127">
      <c r="A2127" t="inlineStr">
        <is>
          <t>테크엘 (064520)</t>
        </is>
      </c>
      <c r="B2127" t="inlineStr">
        <is>
          <t>반도체 제조업</t>
        </is>
      </c>
      <c r="C2127" s="7" t="n">
        <v>1531</v>
      </c>
      <c r="D2127" s="5" t="n">
        <v>55</v>
      </c>
      <c r="E2127" s="13" t="n">
        <v>0.0373</v>
      </c>
      <c r="F2127" s="7" t="n">
        <v>34219381000</v>
      </c>
      <c r="G2127" s="5" t="n">
        <v>1000000</v>
      </c>
      <c r="H2127" s="5" t="n">
        <v>537</v>
      </c>
      <c r="I2127" s="6" t="n">
        <v>2.922320541099209e-05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아이비젼웍스 (469750)</t>
        </is>
      </c>
      <c r="B2128" s="8" t="inlineStr">
        <is>
          <t>특수 목적용 기계 제조업</t>
        </is>
      </c>
      <c r="C2128" s="9" t="n">
        <v>991</v>
      </c>
      <c r="D2128" s="10" t="n">
        <v>0</v>
      </c>
      <c r="E2128" s="11" t="n">
        <v>0</v>
      </c>
      <c r="F2128" s="9" t="n">
        <v>34145896000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9200</v>
      </c>
      <c r="D2129" s="5" t="n">
        <v>-10</v>
      </c>
      <c r="E2129" s="13" t="n">
        <v>-0.0011</v>
      </c>
      <c r="F2129" s="7" t="n">
        <v>33938800000</v>
      </c>
      <c r="G2129" s="5" t="n">
        <v>2000000</v>
      </c>
      <c r="H2129" s="5" t="n">
        <v>264</v>
      </c>
      <c r="I2129" s="6" t="n">
        <v>5.892960269661862e-05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프리시젼바이오 (335810)</t>
        </is>
      </c>
      <c r="B2130" s="8" t="inlineStr">
        <is>
          <t>의료용 기기 제조업</t>
        </is>
      </c>
      <c r="C2130" s="9" t="n">
        <v>1540</v>
      </c>
      <c r="D2130" s="10" t="n">
        <v>10</v>
      </c>
      <c r="E2130" s="11" t="n">
        <v>0.006500000000000001</v>
      </c>
      <c r="F2130" s="9" t="n">
        <v>33801460000</v>
      </c>
      <c r="G2130" s="10" t="n">
        <v>-1000000</v>
      </c>
      <c r="H2130" s="10" t="n">
        <v>-860</v>
      </c>
      <c r="I2130" s="12" t="n">
        <v>-2.958452090531001e-05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오디텍 (080520)</t>
        </is>
      </c>
      <c r="B2131" t="inlineStr">
        <is>
          <t>반도체 제조업</t>
        </is>
      </c>
      <c r="C2131" s="7" t="n">
        <v>2975</v>
      </c>
      <c r="D2131" s="5" t="n">
        <v>15</v>
      </c>
      <c r="E2131" s="13" t="n">
        <v>0.0051</v>
      </c>
      <c r="F2131" s="7" t="n">
        <v>33682950000</v>
      </c>
      <c r="G2131" s="5" t="n">
        <v>5000000</v>
      </c>
      <c r="H2131" s="5" t="n">
        <v>1561</v>
      </c>
      <c r="I2131" s="6" t="n">
        <v>0.0001484430550174495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원림 (005820)</t>
        </is>
      </c>
      <c r="B2132" s="8" t="inlineStr">
        <is>
          <t>직물직조 및 직물제품 제조업</t>
        </is>
      </c>
      <c r="C2132" s="9" t="n">
        <v>14660</v>
      </c>
      <c r="D2132" s="10" t="n">
        <v>-10</v>
      </c>
      <c r="E2132" s="11" t="n">
        <v>-0.0007000000000000001</v>
      </c>
      <c r="F2132" s="9" t="n">
        <v>33674020000</v>
      </c>
      <c r="G2132" s="10" t="n">
        <v>1000000</v>
      </c>
      <c r="H2132" s="10" t="n">
        <v>57</v>
      </c>
      <c r="I2132" s="12" t="n">
        <v>2.969648411445975e-05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-4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33570801000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2120</v>
      </c>
      <c r="D2134" s="10" t="n">
        <v>0</v>
      </c>
      <c r="E2134" s="11" t="n">
        <v>0</v>
      </c>
      <c r="F2134" s="9" t="n">
        <v>33549000000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폴라리스AI핸디 (220180)</t>
        </is>
      </c>
      <c r="B2135" t="inlineStr">
        <is>
          <t>소프트웨어 개발 및 공급업</t>
        </is>
      </c>
      <c r="C2135" s="7" t="n">
        <v>1400</v>
      </c>
      <c r="D2135" s="5" t="n">
        <v>27</v>
      </c>
      <c r="E2135" s="13" t="n">
        <v>0.0197</v>
      </c>
      <c r="F2135" s="7" t="n">
        <v>33502000000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한네트 (052600)</t>
        </is>
      </c>
      <c r="B2136" s="8" t="inlineStr">
        <is>
          <t>전기 통신업</t>
        </is>
      </c>
      <c r="C2136" s="9" t="n">
        <v>2890</v>
      </c>
      <c r="D2136" s="10" t="n">
        <v>-30</v>
      </c>
      <c r="E2136" s="11" t="n">
        <v>-0.0103</v>
      </c>
      <c r="F2136" s="9" t="n">
        <v>33417070000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오브젠 (417860)</t>
        </is>
      </c>
      <c r="B2137" t="inlineStr">
        <is>
          <t>소프트웨어 개발 및 공급업</t>
        </is>
      </c>
      <c r="C2137" s="7" t="n">
        <v>7100</v>
      </c>
      <c r="D2137" s="5" t="n">
        <v>-100</v>
      </c>
      <c r="E2137" s="13" t="n">
        <v>-0.0139</v>
      </c>
      <c r="F2137" s="7" t="n">
        <v>33412600000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이건산업 (008250)</t>
        </is>
      </c>
      <c r="B2138" s="8" t="inlineStr">
        <is>
          <t>나무제품 제조업</t>
        </is>
      </c>
      <c r="C2138" s="9" t="n">
        <v>3050</v>
      </c>
      <c r="D2138" s="10" t="n">
        <v>-50</v>
      </c>
      <c r="E2138" s="11" t="n">
        <v>-0.0161</v>
      </c>
      <c r="F2138" s="9" t="n">
        <v>33403600000</v>
      </c>
      <c r="G2138" s="10" t="n">
        <v>12000000</v>
      </c>
      <c r="H2138" s="10" t="n">
        <v>3986</v>
      </c>
      <c r="I2138" s="12" t="n">
        <v>0.000359242716353926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-14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106</v>
      </c>
      <c r="AG2138" s="12" t="n">
        <v>0</v>
      </c>
    </row>
    <row r="2139">
      <c r="A2139" t="inlineStr">
        <is>
          <t>뉴트리 (270870)</t>
        </is>
      </c>
      <c r="B2139" t="inlineStr">
        <is>
          <t>기타 식품 제조업</t>
        </is>
      </c>
      <c r="C2139" s="7" t="n">
        <v>3695</v>
      </c>
      <c r="D2139" s="5" t="n">
        <v>70</v>
      </c>
      <c r="E2139" s="13" t="n">
        <v>0.0193</v>
      </c>
      <c r="F2139" s="7" t="n">
        <v>33232830000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-30</v>
      </c>
      <c r="AG2139" s="6" t="n">
        <v>0</v>
      </c>
    </row>
    <row r="2140">
      <c r="A2140" s="8" t="inlineStr">
        <is>
          <t>큐캐피탈 (016600)</t>
        </is>
      </c>
      <c r="B2140" s="8" t="inlineStr">
        <is>
          <t>기타 금융업</t>
        </is>
      </c>
      <c r="C2140" s="9" t="n">
        <v>2380</v>
      </c>
      <c r="D2140" s="10" t="n">
        <v>-65</v>
      </c>
      <c r="E2140" s="11" t="n">
        <v>-0.0266</v>
      </c>
      <c r="F2140" s="9" t="n">
        <v>33227180000</v>
      </c>
      <c r="G2140" s="10" t="n">
        <v>-2000000</v>
      </c>
      <c r="H2140" s="10" t="n">
        <v>-666</v>
      </c>
      <c r="I2140" s="12" t="n">
        <v>-6.019168644465164e-05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5000000</v>
      </c>
      <c r="AF2140" s="10" t="n">
        <v>2050</v>
      </c>
      <c r="AG2140" s="12" t="n">
        <v>0.0001504792161116291</v>
      </c>
    </row>
    <row r="2141">
      <c r="A2141" t="inlineStr">
        <is>
          <t>루멘스바이오스 (038060)</t>
        </is>
      </c>
      <c r="B2141" t="inlineStr">
        <is>
          <t>반도체 제조업</t>
        </is>
      </c>
      <c r="C2141" s="7" t="n">
        <v>689</v>
      </c>
      <c r="D2141" s="5" t="n">
        <v>0</v>
      </c>
      <c r="E2141" s="13" t="n">
        <v>0</v>
      </c>
      <c r="F2141" s="7" t="n">
        <v>33142967000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YBM넷 (057030)</t>
        </is>
      </c>
      <c r="B2142" s="8" t="inlineStr">
        <is>
          <t>교육지원 서비스업</t>
        </is>
      </c>
      <c r="C2142" s="9" t="n">
        <v>2030</v>
      </c>
      <c r="D2142" s="10" t="n">
        <v>-50</v>
      </c>
      <c r="E2142" s="11" t="n">
        <v>-0.024</v>
      </c>
      <c r="F2142" s="9" t="n">
        <v>33113360000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멤레이비티 (072770)</t>
        </is>
      </c>
      <c r="B2143" t="inlineStr">
        <is>
          <t>컴퓨터 프로그래밍, 시스템 통합 및 관리업</t>
        </is>
      </c>
      <c r="C2143" s="7" t="n">
        <v>796</v>
      </c>
      <c r="D2143" s="5" t="n">
        <v>15</v>
      </c>
      <c r="E2143" s="13" t="n">
        <v>0.0192</v>
      </c>
      <c r="F2143" s="7" t="n">
        <v>33043552000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모헨즈 (006920)</t>
        </is>
      </c>
      <c r="B2144" s="8" t="inlineStr">
        <is>
          <t>시멘트, 석회, 플라스터 및 그 제품 제조업</t>
        </is>
      </c>
      <c r="C2144" s="9" t="n">
        <v>3025</v>
      </c>
      <c r="D2144" s="10" t="n">
        <v>0</v>
      </c>
      <c r="E2144" s="11" t="n">
        <v>0</v>
      </c>
      <c r="F2144" s="9" t="n">
        <v>33033000000</v>
      </c>
      <c r="G2144" s="10" t="n">
        <v>-1000000</v>
      </c>
      <c r="H2144" s="10" t="n">
        <v>-166</v>
      </c>
      <c r="I2144" s="12" t="n">
        <v>-3.027275754548482e-05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시큐브 (131090)</t>
        </is>
      </c>
      <c r="B2145" t="inlineStr">
        <is>
          <t>소프트웨어 개발 및 공급업</t>
        </is>
      </c>
      <c r="C2145" s="7" t="n">
        <v>4305</v>
      </c>
      <c r="D2145" s="5" t="n">
        <v>-10</v>
      </c>
      <c r="E2145" s="13" t="n">
        <v>-0.0023</v>
      </c>
      <c r="F2145" s="7" t="n">
        <v>32967690000</v>
      </c>
      <c r="G2145" s="5" t="n">
        <v>52000000</v>
      </c>
      <c r="H2145" s="5" t="n">
        <v>12100</v>
      </c>
      <c r="I2145" s="6" t="n">
        <v>0.001577301897706512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-24000000</v>
      </c>
      <c r="AF2145" s="5" t="n">
        <v>-5465</v>
      </c>
      <c r="AG2145" s="6" t="n">
        <v>-0.0007279854912491594</v>
      </c>
    </row>
    <row r="2146">
      <c r="A2146" s="8" t="inlineStr">
        <is>
          <t>뷰티스킨 (406820)</t>
        </is>
      </c>
      <c r="B2146" s="8" t="inlineStr">
        <is>
          <t>기타 화학제품 제조업</t>
        </is>
      </c>
      <c r="C2146" s="9" t="n">
        <v>2330</v>
      </c>
      <c r="D2146" s="10" t="n">
        <v>-95</v>
      </c>
      <c r="E2146" s="11" t="n">
        <v>-0.0392</v>
      </c>
      <c r="F2146" s="9" t="n">
        <v>32936880000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애드포러스 (397810)</t>
        </is>
      </c>
      <c r="B2147" t="inlineStr">
        <is>
          <t>광고업</t>
        </is>
      </c>
      <c r="C2147" s="7" t="n">
        <v>6360</v>
      </c>
      <c r="D2147" s="5" t="n">
        <v>-70</v>
      </c>
      <c r="E2147" s="13" t="n">
        <v>-0.0109</v>
      </c>
      <c r="F2147" s="7" t="n">
        <v>32817600000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디와이씨 (310870)</t>
        </is>
      </c>
      <c r="B2148" s="8" t="inlineStr">
        <is>
          <t>자동차 신품 부품 제조업</t>
        </is>
      </c>
      <c r="C2148" s="9" t="n">
        <v>1492</v>
      </c>
      <c r="D2148" s="10" t="n">
        <v>-7</v>
      </c>
      <c r="E2148" s="11" t="n">
        <v>-0.004699999999999999</v>
      </c>
      <c r="F2148" s="9" t="n">
        <v>32707624000</v>
      </c>
      <c r="G2148" s="10" t="n">
        <v>0</v>
      </c>
      <c r="H2148" s="10" t="n">
        <v>-279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8000000</v>
      </c>
      <c r="AF2148" s="10" t="n">
        <v>5000</v>
      </c>
      <c r="AG2148" s="12" t="n">
        <v>0.0002445912916205714</v>
      </c>
    </row>
    <row r="2149">
      <c r="A2149" t="inlineStr">
        <is>
          <t>픽셀플러스 (087600)</t>
        </is>
      </c>
      <c r="B2149" t="inlineStr">
        <is>
          <t>전자부품 제조업</t>
        </is>
      </c>
      <c r="C2149" s="7" t="n">
        <v>4005</v>
      </c>
      <c r="D2149" s="5" t="n">
        <v>60</v>
      </c>
      <c r="E2149" s="13" t="n">
        <v>0.0152</v>
      </c>
      <c r="F2149" s="7" t="n">
        <v>32704830000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대구백화점 (006370)</t>
        </is>
      </c>
      <c r="B2150" s="8" t="inlineStr">
        <is>
          <t>종합 소매업</t>
        </is>
      </c>
      <c r="C2150" s="9" t="n">
        <v>3020</v>
      </c>
      <c r="D2150" s="10" t="n">
        <v>-110</v>
      </c>
      <c r="E2150" s="11" t="n">
        <v>-0.0351</v>
      </c>
      <c r="F2150" s="9" t="n">
        <v>32679420000</v>
      </c>
      <c r="G2150" s="10" t="n">
        <v>2000000</v>
      </c>
      <c r="H2150" s="10" t="n">
        <v>760</v>
      </c>
      <c r="I2150" s="12" t="n">
        <v>6.120059658341549e-05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-14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-65000000</v>
      </c>
      <c r="AF2150" s="10" t="n">
        <v>-21307</v>
      </c>
      <c r="AG2150" s="12" t="n">
        <v>-0.001989019388961003</v>
      </c>
    </row>
    <row r="2151">
      <c r="A2151" t="inlineStr">
        <is>
          <t>팬엔터테인먼트 (068050)</t>
        </is>
      </c>
      <c r="B2151" t="inlineStr">
        <is>
          <t>영화, 비디오물, 방송프로그램 제작 및 배급업</t>
        </is>
      </c>
      <c r="C2151" s="7" t="n">
        <v>1180</v>
      </c>
      <c r="D2151" s="5" t="n">
        <v>18</v>
      </c>
      <c r="E2151" s="13" t="n">
        <v>0.0155</v>
      </c>
      <c r="F2151" s="7" t="n">
        <v>32678920000</v>
      </c>
      <c r="G2151" s="5" t="n">
        <v>8000000</v>
      </c>
      <c r="H2151" s="5" t="n">
        <v>6504</v>
      </c>
      <c r="I2151" s="6" t="n">
        <v>0.0002448061319039919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티비씨 (033830)</t>
        </is>
      </c>
      <c r="B2152" s="8" t="inlineStr">
        <is>
          <t>텔레비전 방송업</t>
        </is>
      </c>
      <c r="C2152" s="9" t="n">
        <v>1725</v>
      </c>
      <c r="D2152" s="10" t="n">
        <v>46</v>
      </c>
      <c r="E2152" s="11" t="n">
        <v>0.0274</v>
      </c>
      <c r="F2152" s="9" t="n">
        <v>32614575000</v>
      </c>
      <c r="G2152" s="10" t="n">
        <v>-3000000</v>
      </c>
      <c r="H2152" s="10" t="n">
        <v>-1645</v>
      </c>
      <c r="I2152" s="12" t="n">
        <v>-9.198341539020515e-05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-23</v>
      </c>
      <c r="AG2152" s="12" t="n">
        <v>0</v>
      </c>
    </row>
    <row r="2153">
      <c r="A2153" t="inlineStr">
        <is>
          <t>이노에이엑스 (296640)</t>
        </is>
      </c>
      <c r="B2153" t="inlineStr">
        <is>
          <t>소프트웨어 개발 및 공급업</t>
        </is>
      </c>
      <c r="C2153" s="7" t="n">
        <v>6290</v>
      </c>
      <c r="D2153" s="5" t="n">
        <v>190</v>
      </c>
      <c r="E2153" s="13" t="n">
        <v>0.0311</v>
      </c>
      <c r="F2153" s="7" t="n">
        <v>32569620000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-5000000</v>
      </c>
      <c r="AF2153" s="5" t="n">
        <v>-745</v>
      </c>
      <c r="AG2153" s="6" t="n">
        <v>-0.0001535172961796914</v>
      </c>
    </row>
    <row r="2154">
      <c r="A2154" s="8" t="inlineStr">
        <is>
          <t>포인트모바일 (318020)</t>
        </is>
      </c>
      <c r="B2154" s="8" t="inlineStr">
        <is>
          <t>컴퓨터 및 주변장치 제조업</t>
        </is>
      </c>
      <c r="C2154" s="9" t="n">
        <v>2645</v>
      </c>
      <c r="D2154" s="10" t="n">
        <v>0</v>
      </c>
      <c r="E2154" s="11" t="n">
        <v>0</v>
      </c>
      <c r="F2154" s="9" t="n">
        <v>32536145000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7000000</v>
      </c>
      <c r="AF2154" s="10" t="n">
        <v>2598</v>
      </c>
      <c r="AG2154" s="12" t="n">
        <v>0.000215145340666511</v>
      </c>
    </row>
    <row r="2155">
      <c r="A2155" t="inlineStr">
        <is>
          <t>에코글로우 (159910)</t>
        </is>
      </c>
      <c r="B2155" t="inlineStr">
        <is>
          <t>기타 화학제품 제조업</t>
        </is>
      </c>
      <c r="C2155" s="7" t="n">
        <v>3105</v>
      </c>
      <c r="D2155" s="5" t="n">
        <v>45</v>
      </c>
      <c r="E2155" s="13" t="n">
        <v>0.0147</v>
      </c>
      <c r="F2155" s="7" t="n">
        <v>32500035000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스튜디오미르 (408900)</t>
        </is>
      </c>
      <c r="B2156" s="8" t="inlineStr">
        <is>
          <t>영화, 비디오물, 방송프로그램 제작 및 배급업</t>
        </is>
      </c>
      <c r="C2156" s="9" t="n">
        <v>992</v>
      </c>
      <c r="D2156" s="10" t="n">
        <v>3</v>
      </c>
      <c r="E2156" s="11" t="n">
        <v>0.003</v>
      </c>
      <c r="F2156" s="9" t="n">
        <v>32489984000</v>
      </c>
      <c r="G2156" s="10" t="n">
        <v>0</v>
      </c>
      <c r="H2156" s="10" t="n">
        <v>130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오스템 (031510)</t>
        </is>
      </c>
      <c r="B2157" t="inlineStr">
        <is>
          <t>자동차 신품 부품 제조업</t>
        </is>
      </c>
      <c r="C2157" s="7" t="n">
        <v>1160</v>
      </c>
      <c r="D2157" s="5" t="n">
        <v>28</v>
      </c>
      <c r="E2157" s="13" t="n">
        <v>0.0247</v>
      </c>
      <c r="F2157" s="7" t="n">
        <v>32480000000</v>
      </c>
      <c r="G2157" s="5" t="n">
        <v>34000000</v>
      </c>
      <c r="H2157" s="5" t="n">
        <v>30000</v>
      </c>
      <c r="I2157" s="6" t="n">
        <v>0.00104679802955665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1</v>
      </c>
      <c r="AG2157" s="6" t="n">
        <v>0</v>
      </c>
    </row>
    <row r="2158">
      <c r="A2158" s="8" t="inlineStr">
        <is>
          <t>넥스턴앤롤코리아 (089140)</t>
        </is>
      </c>
      <c r="B2158" s="8" t="inlineStr">
        <is>
          <t>특수 목적용 기계 제조업</t>
        </is>
      </c>
      <c r="C2158" s="9" t="n">
        <v>2120</v>
      </c>
      <c r="D2158" s="10" t="n">
        <v>-35</v>
      </c>
      <c r="E2158" s="11" t="n">
        <v>-0.0162</v>
      </c>
      <c r="F2158" s="9" t="n">
        <v>32469920000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한국큐빅 (021650)</t>
        </is>
      </c>
      <c r="B2159" t="inlineStr">
        <is>
          <t>플라스틱제품 제조업</t>
        </is>
      </c>
      <c r="C2159" s="7" t="n">
        <v>1985</v>
      </c>
      <c r="D2159" s="5" t="n">
        <v>1</v>
      </c>
      <c r="E2159" s="13" t="n">
        <v>0.0005</v>
      </c>
      <c r="F2159" s="7" t="n">
        <v>32454750000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메타랩스 (090370)</t>
        </is>
      </c>
      <c r="B2160" s="8" t="inlineStr">
        <is>
          <t>봉제의복 제조업</t>
        </is>
      </c>
      <c r="C2160" s="9" t="n">
        <v>1188</v>
      </c>
      <c r="D2160" s="10" t="n">
        <v>2</v>
      </c>
      <c r="E2160" s="11" t="n">
        <v>0.0017</v>
      </c>
      <c r="F2160" s="9" t="n">
        <v>32437152000</v>
      </c>
      <c r="G2160" s="10" t="n">
        <v>1000000</v>
      </c>
      <c r="H2160" s="10" t="n">
        <v>803</v>
      </c>
      <c r="I2160" s="12" t="n">
        <v>3.082884711950051e-05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-32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3040</v>
      </c>
      <c r="D2161" s="5" t="n">
        <v>75</v>
      </c>
      <c r="E2161" s="13" t="n">
        <v>0.0253</v>
      </c>
      <c r="F2161" s="7" t="n">
        <v>32421600000</v>
      </c>
      <c r="G2161" s="5" t="n">
        <v>-2000000</v>
      </c>
      <c r="H2161" s="5" t="n">
        <v>-568</v>
      </c>
      <c r="I2161" s="6" t="n">
        <v>-6.168727021491846e-05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진매트릭스 (109820)</t>
        </is>
      </c>
      <c r="B2162" s="8" t="inlineStr">
        <is>
          <t>자연과학 및 공학 연구개발업</t>
        </is>
      </c>
      <c r="C2162" s="9" t="n">
        <v>1587</v>
      </c>
      <c r="D2162" s="10" t="n">
        <v>13</v>
      </c>
      <c r="E2162" s="11" t="n">
        <v>0.0083</v>
      </c>
      <c r="F2162" s="9" t="n">
        <v>32363691000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웰크론 (065950)</t>
        </is>
      </c>
      <c r="B2163" t="inlineStr">
        <is>
          <t>직물직조 및 직물제품 제조업</t>
        </is>
      </c>
      <c r="C2163" s="7" t="n">
        <v>1145</v>
      </c>
      <c r="D2163" s="5" t="n">
        <v>12</v>
      </c>
      <c r="E2163" s="13" t="n">
        <v>0.0106</v>
      </c>
      <c r="F2163" s="7" t="n">
        <v>32324495000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SDN (099220)</t>
        </is>
      </c>
      <c r="B2164" s="8" t="inlineStr">
        <is>
          <t>기계장비 및 관련 물품 도매업</t>
        </is>
      </c>
      <c r="C2164" s="9" t="n">
        <v>5130</v>
      </c>
      <c r="D2164" s="10" t="n">
        <v>-220</v>
      </c>
      <c r="E2164" s="11" t="n">
        <v>-0.0411</v>
      </c>
      <c r="F2164" s="9" t="n">
        <v>32288220000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-10000000</v>
      </c>
      <c r="AF2164" s="10" t="n">
        <v>-1990</v>
      </c>
      <c r="AG2164" s="12" t="n">
        <v>-0.0003097104764524027</v>
      </c>
    </row>
    <row r="2165">
      <c r="A2165" t="inlineStr">
        <is>
          <t>팸텍 (271830)</t>
        </is>
      </c>
      <c r="B2165" t="inlineStr">
        <is>
          <t>특수 목적용 기계 제조업</t>
        </is>
      </c>
      <c r="C2165" s="7" t="n">
        <v>1090</v>
      </c>
      <c r="D2165" s="5" t="n">
        <v>19</v>
      </c>
      <c r="E2165" s="13" t="n">
        <v>0.0177</v>
      </c>
      <c r="F2165" s="7" t="n">
        <v>32144100000</v>
      </c>
      <c r="G2165" s="5" t="n">
        <v>-1000000</v>
      </c>
      <c r="H2165" s="5" t="n">
        <v>-596</v>
      </c>
      <c r="I2165" s="6" t="n">
        <v>-3.110990819466092e-05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블리츠웨이엔터테인먼트 (369370)</t>
        </is>
      </c>
      <c r="B2166" s="8" t="inlineStr">
        <is>
          <t>창작 및 예술관련 서비스업</t>
        </is>
      </c>
      <c r="C2166" s="9" t="n">
        <v>3210</v>
      </c>
      <c r="D2166" s="10" t="n">
        <v>-5</v>
      </c>
      <c r="E2166" s="11" t="n">
        <v>-0.0016</v>
      </c>
      <c r="F2166" s="9" t="n">
        <v>32016540000</v>
      </c>
      <c r="G2166" s="10" t="n">
        <v>0</v>
      </c>
      <c r="H2166" s="10" t="n">
        <v>-116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-19000000</v>
      </c>
      <c r="N2166" s="10" t="n">
        <v>-6117</v>
      </c>
      <c r="O2166" s="12" t="n">
        <v>-0.0005934432640129133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NHN벅스 (104200)</t>
        </is>
      </c>
      <c r="B2167" t="inlineStr">
        <is>
          <t>기타 정보 서비스업</t>
        </is>
      </c>
      <c r="C2167" s="7" t="n">
        <v>2155</v>
      </c>
      <c r="D2167" s="5" t="n">
        <v>-50</v>
      </c>
      <c r="E2167" s="13" t="n">
        <v>-0.0227</v>
      </c>
      <c r="F2167" s="7" t="n">
        <v>31952185000</v>
      </c>
      <c r="G2167" s="5" t="n">
        <v>0</v>
      </c>
      <c r="H2167" s="5" t="n">
        <v>-74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DH오토웨어 (025440)</t>
        </is>
      </c>
      <c r="B2168" s="8" t="inlineStr">
        <is>
          <t>영상 및 음향기기 제조업</t>
        </is>
      </c>
      <c r="C2168" s="9" t="n">
        <v>3275</v>
      </c>
      <c r="D2168" s="10" t="n">
        <v>30</v>
      </c>
      <c r="E2168" s="11" t="n">
        <v>0.0092</v>
      </c>
      <c r="F2168" s="9" t="n">
        <v>31950900000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라온피플 (300120)</t>
        </is>
      </c>
      <c r="B2169" t="inlineStr">
        <is>
          <t>소프트웨어 개발 및 공급업</t>
        </is>
      </c>
      <c r="C2169" s="7" t="n">
        <v>3225</v>
      </c>
      <c r="D2169" s="5" t="n">
        <v>-25</v>
      </c>
      <c r="E2169" s="13" t="n">
        <v>-0.0077</v>
      </c>
      <c r="F2169" s="7" t="n">
        <v>31927500000</v>
      </c>
      <c r="G2169" s="5" t="n">
        <v>0</v>
      </c>
      <c r="H2169" s="5" t="n">
        <v>21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엠젠솔루션 (032790)</t>
        </is>
      </c>
      <c r="B2170" s="8" t="inlineStr">
        <is>
          <t>기계장비 및 관련 물품 도매업</t>
        </is>
      </c>
      <c r="C2170" s="9" t="n">
        <v>1243</v>
      </c>
      <c r="D2170" s="10" t="n">
        <v>-35</v>
      </c>
      <c r="E2170" s="11" t="n">
        <v>-0.0274</v>
      </c>
      <c r="F2170" s="9" t="n">
        <v>31920240000</v>
      </c>
      <c r="G2170" s="10" t="n">
        <v>0</v>
      </c>
      <c r="H2170" s="10" t="n">
        <v>329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화인써키트 (127980)</t>
        </is>
      </c>
      <c r="B2171" t="inlineStr">
        <is>
          <t>전자부품 제조업</t>
        </is>
      </c>
      <c r="C2171" s="7" t="n">
        <v>2695</v>
      </c>
      <c r="D2171" s="5" t="n">
        <v>80</v>
      </c>
      <c r="E2171" s="13" t="n">
        <v>0.0306</v>
      </c>
      <c r="F2171" s="7" t="n">
        <v>31908800000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한창제지 (009460)</t>
        </is>
      </c>
      <c r="B2172" s="8" t="inlineStr">
        <is>
          <t>펄프, 종이 및 판지 제조업</t>
        </is>
      </c>
      <c r="C2172" s="9" t="n">
        <v>2585</v>
      </c>
      <c r="D2172" s="10" t="n">
        <v>0</v>
      </c>
      <c r="E2172" s="11" t="n">
        <v>0</v>
      </c>
      <c r="F2172" s="9" t="n">
        <v>31896315000</v>
      </c>
      <c r="G2172" s="10" t="n">
        <v>0</v>
      </c>
      <c r="H2172" s="10" t="n">
        <v>-29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-16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휴엠앤씨 (263920)</t>
        </is>
      </c>
      <c r="B2173" t="inlineStr">
        <is>
          <t>그외 기타 제품 제조업</t>
        </is>
      </c>
      <c r="C2173" s="7" t="n">
        <v>3250</v>
      </c>
      <c r="D2173" s="5" t="n">
        <v>40</v>
      </c>
      <c r="E2173" s="13" t="n">
        <v>0.0125</v>
      </c>
      <c r="F2173" s="7" t="n">
        <v>31879250000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에프엔씨엔터 (173940)</t>
        </is>
      </c>
      <c r="B2174" s="8" t="inlineStr">
        <is>
          <t>창작 및 예술관련 서비스업</t>
        </is>
      </c>
      <c r="C2174" s="9" t="n">
        <v>2070</v>
      </c>
      <c r="D2174" s="10" t="n">
        <v>30</v>
      </c>
      <c r="E2174" s="11" t="n">
        <v>0.0147</v>
      </c>
      <c r="F2174" s="9" t="n">
        <v>31861440000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-62</v>
      </c>
      <c r="L2174" s="12" t="n">
        <v>0</v>
      </c>
      <c r="M2174" s="10" t="n">
        <v>-1000000</v>
      </c>
      <c r="N2174" s="10" t="n">
        <v>-455</v>
      </c>
      <c r="O2174" s="12" t="n">
        <v>-3.138590095111834e-05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메가엠디 (133750)</t>
        </is>
      </c>
      <c r="B2175" t="inlineStr">
        <is>
          <t>일반 교습 학원</t>
        </is>
      </c>
      <c r="C2175" s="7" t="n">
        <v>1360</v>
      </c>
      <c r="D2175" s="5" t="n">
        <v>-15</v>
      </c>
      <c r="E2175" s="13" t="n">
        <v>-0.0109</v>
      </c>
      <c r="F2175" s="7" t="n">
        <v>31833520000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디와이에이 (002880)</t>
        </is>
      </c>
      <c r="B2176" s="8" t="inlineStr">
        <is>
          <t>자동차 신품 부품 제조업</t>
        </is>
      </c>
      <c r="C2176" s="9" t="n">
        <v>3400</v>
      </c>
      <c r="D2176" s="10" t="n">
        <v>-15</v>
      </c>
      <c r="E2176" s="11" t="n">
        <v>-0.0044</v>
      </c>
      <c r="F2176" s="9" t="n">
        <v>31803600000</v>
      </c>
      <c r="G2176" s="10" t="n">
        <v>0</v>
      </c>
      <c r="H2176" s="10" t="n">
        <v>-104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-8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M83 (476080)</t>
        </is>
      </c>
      <c r="B2177" t="inlineStr">
        <is>
          <t>영화, 비디오물, 방송프로그램 제작 및 배급업</t>
        </is>
      </c>
      <c r="C2177" s="7" t="n">
        <v>3930</v>
      </c>
      <c r="D2177" s="5" t="n">
        <v>-15</v>
      </c>
      <c r="E2177" s="13" t="n">
        <v>-0.0038</v>
      </c>
      <c r="F2177" s="7" t="n">
        <v>31742610000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덕신이피씨 (090410)</t>
        </is>
      </c>
      <c r="B2178" s="8" t="inlineStr">
        <is>
          <t>구조용 금속제품, 탱크 및 증기발생기 제조업</t>
        </is>
      </c>
      <c r="C2178" s="9" t="n">
        <v>3440</v>
      </c>
      <c r="D2178" s="10" t="n">
        <v>-15</v>
      </c>
      <c r="E2178" s="11" t="n">
        <v>-0.0043</v>
      </c>
      <c r="F2178" s="9" t="n">
        <v>31703040000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7000000</v>
      </c>
      <c r="AF2178" s="10" t="n">
        <v>2014</v>
      </c>
      <c r="AG2178" s="12" t="n">
        <v>0.0002207990148578811</v>
      </c>
    </row>
    <row r="2179">
      <c r="A2179" t="inlineStr">
        <is>
          <t>에이치와이티씨 (148930)</t>
        </is>
      </c>
      <c r="B2179" t="inlineStr">
        <is>
          <t>기타 금속 가공제품 제조업</t>
        </is>
      </c>
      <c r="C2179" s="7" t="n">
        <v>3115</v>
      </c>
      <c r="D2179" s="5" t="n">
        <v>-70</v>
      </c>
      <c r="E2179" s="13" t="n">
        <v>-0.022</v>
      </c>
      <c r="F2179" s="7" t="n">
        <v>31695125000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우진아이엔에스 (010400)</t>
        </is>
      </c>
      <c r="B2180" s="8" t="inlineStr">
        <is>
          <t>건물설비 설치 공사업</t>
        </is>
      </c>
      <c r="C2180" s="9" t="n">
        <v>4150</v>
      </c>
      <c r="D2180" s="10" t="n">
        <v>60</v>
      </c>
      <c r="E2180" s="11" t="n">
        <v>0.0147</v>
      </c>
      <c r="F2180" s="9" t="n">
        <v>31631300000</v>
      </c>
      <c r="G2180" s="10" t="n">
        <v>1000000</v>
      </c>
      <c r="H2180" s="10" t="n">
        <v>208</v>
      </c>
      <c r="I2180" s="12" t="n">
        <v>3.16142555000901e-05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-10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오에스피 (368970)</t>
        </is>
      </c>
      <c r="B2181" t="inlineStr">
        <is>
          <t>동물용 사료 및 조제식품 제조업</t>
        </is>
      </c>
      <c r="C2181" s="7" t="n">
        <v>2810</v>
      </c>
      <c r="D2181" s="5" t="n">
        <v>60</v>
      </c>
      <c r="E2181" s="13" t="n">
        <v>0.0218</v>
      </c>
      <c r="F2181" s="7" t="n">
        <v>31581590000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140000000</v>
      </c>
      <c r="AF2181" s="5" t="n">
        <v>49800</v>
      </c>
      <c r="AG2181" s="6" t="n">
        <v>0.004432962368265816</v>
      </c>
    </row>
    <row r="2182">
      <c r="A2182" s="8" t="inlineStr">
        <is>
          <t>캠시스 (050110)</t>
        </is>
      </c>
      <c r="B2182" s="8" t="inlineStr">
        <is>
          <t>전자부품 제조업</t>
        </is>
      </c>
      <c r="C2182" s="9" t="n">
        <v>1079</v>
      </c>
      <c r="D2182" s="10" t="n">
        <v>0</v>
      </c>
      <c r="E2182" s="11" t="n">
        <v>0</v>
      </c>
      <c r="F2182" s="9" t="n">
        <v>31532696000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원티드랩 (376980)</t>
        </is>
      </c>
      <c r="B2183" t="inlineStr">
        <is>
          <t>소프트웨어 개발 및 공급업</t>
        </is>
      </c>
      <c r="C2183" s="7" t="n">
        <v>3225</v>
      </c>
      <c r="D2183" s="5" t="n">
        <v>70</v>
      </c>
      <c r="E2183" s="13" t="n">
        <v>0.0222</v>
      </c>
      <c r="F2183" s="7" t="n">
        <v>31495350000</v>
      </c>
      <c r="G2183" s="5" t="n">
        <v>0</v>
      </c>
      <c r="H2183" s="5" t="n">
        <v>1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우리이앤엘하루틴 (153490)</t>
        </is>
      </c>
      <c r="B2184" s="8" t="inlineStr">
        <is>
          <t>반도체 제조업</t>
        </is>
      </c>
      <c r="C2184" s="9" t="n">
        <v>3055</v>
      </c>
      <c r="D2184" s="10" t="n">
        <v>20</v>
      </c>
      <c r="E2184" s="11" t="n">
        <v>0.0066</v>
      </c>
      <c r="F2184" s="9" t="n">
        <v>31454280000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6000000</v>
      </c>
      <c r="AF2184" s="10" t="n">
        <v>2000</v>
      </c>
      <c r="AG2184" s="12" t="n">
        <v>0.0001907530549101744</v>
      </c>
    </row>
    <row r="2185">
      <c r="A2185" t="inlineStr">
        <is>
          <t>에쎈테크 (043340)</t>
        </is>
      </c>
      <c r="B2185" t="inlineStr">
        <is>
          <t>일반 목적용 기계 제조업</t>
        </is>
      </c>
      <c r="C2185" s="7" t="n">
        <v>662</v>
      </c>
      <c r="D2185" s="5" t="n">
        <v>-107</v>
      </c>
      <c r="E2185" s="13" t="n">
        <v>-0.1391</v>
      </c>
      <c r="F2185" s="7" t="n">
        <v>31445000000</v>
      </c>
      <c r="G2185" s="5" t="n">
        <v>-5000000</v>
      </c>
      <c r="H2185" s="5" t="n">
        <v>-7536</v>
      </c>
      <c r="I2185" s="6" t="n">
        <v>-0.0001590077913817777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브리지텍 (064480)</t>
        </is>
      </c>
      <c r="B2186" s="8" t="inlineStr">
        <is>
          <t>소프트웨어 개발 및 공급업</t>
        </is>
      </c>
      <c r="C2186" s="9" t="n">
        <v>2630</v>
      </c>
      <c r="D2186" s="10" t="n">
        <v>-5</v>
      </c>
      <c r="E2186" s="11" t="n">
        <v>-0.0019</v>
      </c>
      <c r="F2186" s="9" t="n">
        <v>31433760000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산돌 (419120)</t>
        </is>
      </c>
      <c r="B2187" t="inlineStr">
        <is>
          <t>소프트웨어 개발 및 공급업</t>
        </is>
      </c>
      <c r="C2187" s="7" t="n">
        <v>2210</v>
      </c>
      <c r="D2187" s="5" t="n">
        <v>-45</v>
      </c>
      <c r="E2187" s="13" t="n">
        <v>-0.02</v>
      </c>
      <c r="F2187" s="7" t="n">
        <v>31432830000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한화투자증권우 (003535)</t>
        </is>
      </c>
      <c r="B2188" s="8" t="inlineStr">
        <is>
          <t>미분류</t>
        </is>
      </c>
      <c r="C2188" s="9" t="n">
        <v>6530</v>
      </c>
      <c r="D2188" s="10" t="n">
        <v>40</v>
      </c>
      <c r="E2188" s="11" t="n">
        <v>0.0062</v>
      </c>
      <c r="F2188" s="9" t="n">
        <v>31344000000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신테카바이오 (226330)</t>
        </is>
      </c>
      <c r="B2189" t="inlineStr">
        <is>
          <t>소프트웨어 개발 및 공급업</t>
        </is>
      </c>
      <c r="C2189" s="7" t="n">
        <v>1292</v>
      </c>
      <c r="D2189" s="5" t="n">
        <v>57</v>
      </c>
      <c r="E2189" s="13" t="n">
        <v>0.0462</v>
      </c>
      <c r="F2189" s="7" t="n">
        <v>31341336000</v>
      </c>
      <c r="G2189" s="5" t="n">
        <v>-3000000</v>
      </c>
      <c r="H2189" s="5" t="n">
        <v>-1982</v>
      </c>
      <c r="I2189" s="6" t="n">
        <v>-9.572023349610879e-05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-7000000</v>
      </c>
      <c r="AF2189" s="5" t="n">
        <v>-5000</v>
      </c>
      <c r="AG2189" s="6" t="n">
        <v>-0.0002233472114909205</v>
      </c>
    </row>
    <row r="2190">
      <c r="A2190" s="8" t="inlineStr">
        <is>
          <t>한익스프레스 (014130)</t>
        </is>
      </c>
      <c r="B2190" s="8" t="inlineStr">
        <is>
          <t>도로 화물 운송업</t>
        </is>
      </c>
      <c r="C2190" s="9" t="n">
        <v>2650</v>
      </c>
      <c r="D2190" s="10" t="n">
        <v>25</v>
      </c>
      <c r="E2190" s="11" t="n">
        <v>0.0095</v>
      </c>
      <c r="F2190" s="9" t="n">
        <v>31315050000</v>
      </c>
      <c r="G2190" s="10" t="n">
        <v>2000000</v>
      </c>
      <c r="H2190" s="10" t="n">
        <v>692</v>
      </c>
      <c r="I2190" s="12" t="n">
        <v>6.386705433968651e-05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-16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1000000</v>
      </c>
      <c r="AF2190" s="10" t="n">
        <v>200</v>
      </c>
      <c r="AG2190" s="12" t="n">
        <v>3.193352716984325e-05</v>
      </c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31223832000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WISCOM (024070)</t>
        </is>
      </c>
      <c r="B2192" s="8" t="inlineStr">
        <is>
          <t>플라스틱제품 제조업</t>
        </is>
      </c>
      <c r="C2192" s="9" t="n">
        <v>2035</v>
      </c>
      <c r="D2192" s="10" t="n">
        <v>55</v>
      </c>
      <c r="E2192" s="11" t="n">
        <v>0.0278</v>
      </c>
      <c r="F2192" s="9" t="n">
        <v>31188410000</v>
      </c>
      <c r="G2192" s="10" t="n">
        <v>0</v>
      </c>
      <c r="H2192" s="10" t="n">
        <v>-52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-20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브레인즈컴퍼니 (099390)</t>
        </is>
      </c>
      <c r="B2193" t="inlineStr">
        <is>
          <t>소프트웨어 개발 및 공급업</t>
        </is>
      </c>
      <c r="C2193" s="7" t="n">
        <v>3795</v>
      </c>
      <c r="D2193" s="5" t="n">
        <v>5</v>
      </c>
      <c r="E2193" s="13" t="n">
        <v>0.0013</v>
      </c>
      <c r="F2193" s="7" t="n">
        <v>31149360000</v>
      </c>
      <c r="G2193" s="5" t="n">
        <v>-2000000</v>
      </c>
      <c r="H2193" s="5" t="n">
        <v>-504</v>
      </c>
      <c r="I2193" s="6" t="n">
        <v>-6.42067766400337e-05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2390</v>
      </c>
      <c r="D2194" s="10" t="n">
        <v>-40</v>
      </c>
      <c r="E2194" s="11" t="n">
        <v>-0.0165</v>
      </c>
      <c r="F2194" s="9" t="n">
        <v>31101070000</v>
      </c>
      <c r="G2194" s="10" t="n">
        <v>24000000</v>
      </c>
      <c r="H2194" s="10" t="n">
        <v>10000</v>
      </c>
      <c r="I2194" s="12" t="n">
        <v>0.0007716776303837777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한창산업 (079170)</t>
        </is>
      </c>
      <c r="B2195" t="inlineStr">
        <is>
          <t>1차 비철금속 제조업</t>
        </is>
      </c>
      <c r="C2195" s="7" t="n">
        <v>5960</v>
      </c>
      <c r="D2195" s="5" t="n">
        <v>-260</v>
      </c>
      <c r="E2195" s="13" t="n">
        <v>-0.0418</v>
      </c>
      <c r="F2195" s="7" t="n">
        <v>30992000000</v>
      </c>
      <c r="G2195" s="5" t="n">
        <v>3000000</v>
      </c>
      <c r="H2195" s="5" t="n">
        <v>587</v>
      </c>
      <c r="I2195" s="6" t="n">
        <v>9.679917398038203e-05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원일특강 (012620)</t>
        </is>
      </c>
      <c r="B2196" s="8" t="inlineStr">
        <is>
          <t>1차 철강 제조업</t>
        </is>
      </c>
      <c r="C2196" s="9" t="n">
        <v>7040</v>
      </c>
      <c r="D2196" s="10" t="n">
        <v>160</v>
      </c>
      <c r="E2196" s="11" t="n">
        <v>0.0233</v>
      </c>
      <c r="F2196" s="9" t="n">
        <v>30976000000</v>
      </c>
      <c r="G2196" s="10" t="n">
        <v>-1000000</v>
      </c>
      <c r="H2196" s="10" t="n">
        <v>-162</v>
      </c>
      <c r="I2196" s="12" t="n">
        <v>-3.228305785123967e-05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대한방직 (001070)</t>
        </is>
      </c>
      <c r="B2197" t="inlineStr">
        <is>
          <t>직물직조 및 직물제품 제조업</t>
        </is>
      </c>
      <c r="C2197" s="7" t="n">
        <v>5840</v>
      </c>
      <c r="D2197" s="5" t="n">
        <v>30</v>
      </c>
      <c r="E2197" s="13" t="n">
        <v>0.0052</v>
      </c>
      <c r="F2197" s="7" t="n">
        <v>30952000000</v>
      </c>
      <c r="G2197" s="5" t="n">
        <v>0</v>
      </c>
      <c r="H2197" s="5" t="n">
        <v>-21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-8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한싹 (430690)</t>
        </is>
      </c>
      <c r="B2198" s="8" t="inlineStr">
        <is>
          <t>소프트웨어 개발 및 공급업</t>
        </is>
      </c>
      <c r="C2198" s="9" t="n">
        <v>2825</v>
      </c>
      <c r="D2198" s="10" t="n">
        <v>-10</v>
      </c>
      <c r="E2198" s="11" t="n">
        <v>-0.0035</v>
      </c>
      <c r="F2198" s="9" t="n">
        <v>30778375000</v>
      </c>
      <c r="G2198" s="10" t="n">
        <v>1000000</v>
      </c>
      <c r="H2198" s="10" t="n">
        <v>491</v>
      </c>
      <c r="I2198" s="12" t="n">
        <v>3.249034427581053e-05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-13</v>
      </c>
      <c r="AG2198" s="12" t="n">
        <v>0</v>
      </c>
    </row>
    <row r="2199">
      <c r="A2199" t="inlineStr">
        <is>
          <t>대신정보통신 (020180)</t>
        </is>
      </c>
      <c r="B2199" t="inlineStr">
        <is>
          <t>컴퓨터 프로그래밍, 시스템 통합 및 관리업</t>
        </is>
      </c>
      <c r="C2199" s="7" t="n">
        <v>4000</v>
      </c>
      <c r="D2199" s="5" t="n">
        <v>10</v>
      </c>
      <c r="E2199" s="13" t="n">
        <v>0.0025</v>
      </c>
      <c r="F2199" s="7" t="n">
        <v>30740000000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인지디스플레 (037330)</t>
        </is>
      </c>
      <c r="B2200" s="8" t="inlineStr">
        <is>
          <t>전자부품 제조업</t>
        </is>
      </c>
      <c r="C2200" s="9" t="n">
        <v>700</v>
      </c>
      <c r="D2200" s="10" t="n">
        <v>-10</v>
      </c>
      <c r="E2200" s="11" t="n">
        <v>-0.0141</v>
      </c>
      <c r="F2200" s="9" t="n">
        <v>30719500000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신화콘텍 (187270)</t>
        </is>
      </c>
      <c r="B2201" t="inlineStr">
        <is>
          <t>전동기, 발전기 및 전기 변환 · 공급 · 제어 장치 제조업</t>
        </is>
      </c>
      <c r="C2201" s="7" t="n">
        <v>3025</v>
      </c>
      <c r="D2201" s="5" t="n">
        <v>45</v>
      </c>
      <c r="E2201" s="13" t="n">
        <v>0.0151</v>
      </c>
      <c r="F2201" s="7" t="n">
        <v>30682575000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풍강 (093380)</t>
        </is>
      </c>
      <c r="B2202" s="8" t="inlineStr">
        <is>
          <t>기타 금속 가공제품 제조업</t>
        </is>
      </c>
      <c r="C2202" s="9" t="n">
        <v>3100</v>
      </c>
      <c r="D2202" s="10" t="n">
        <v>-20</v>
      </c>
      <c r="E2202" s="11" t="n">
        <v>-0.0064</v>
      </c>
      <c r="F2202" s="9" t="n">
        <v>30624900000</v>
      </c>
      <c r="G2202" s="10" t="n">
        <v>-35000000</v>
      </c>
      <c r="H2202" s="10" t="n">
        <v>-11172</v>
      </c>
      <c r="I2202" s="12" t="n">
        <v>-0.001142860874647754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121000000</v>
      </c>
      <c r="AF2202" s="10" t="n">
        <v>38759</v>
      </c>
      <c r="AG2202" s="12" t="n">
        <v>0.003951033309496521</v>
      </c>
    </row>
    <row r="2203">
      <c r="A2203" t="inlineStr">
        <is>
          <t>에코볼트 (097780)</t>
        </is>
      </c>
      <c r="B2203" t="inlineStr">
        <is>
          <t>자동차 신품 부품 제조업</t>
        </is>
      </c>
      <c r="C2203" s="7" t="n">
        <v>1509</v>
      </c>
      <c r="D2203" s="5" t="n">
        <v>14</v>
      </c>
      <c r="E2203" s="13" t="n">
        <v>0.009399999999999999</v>
      </c>
      <c r="F2203" s="7" t="n">
        <v>30622137000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1900</v>
      </c>
      <c r="D2204" s="10" t="n">
        <v>-3</v>
      </c>
      <c r="E2204" s="11" t="n">
        <v>-0.0016</v>
      </c>
      <c r="F2204" s="9" t="n">
        <v>30614700000</v>
      </c>
      <c r="G2204" s="10" t="n">
        <v>0</v>
      </c>
      <c r="H2204" s="10" t="n">
        <v>-40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-22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뉴키즈온 (462310)</t>
        </is>
      </c>
      <c r="B2205" t="inlineStr">
        <is>
          <t>봉제의복 제조업</t>
        </is>
      </c>
      <c r="C2205" s="7" t="n">
        <v>3860</v>
      </c>
      <c r="D2205" s="5" t="n">
        <v>60</v>
      </c>
      <c r="E2205" s="13" t="n">
        <v>0.0158</v>
      </c>
      <c r="F2205" s="7" t="n">
        <v>30486280000</v>
      </c>
      <c r="G2205" s="5" t="n">
        <v>17000000</v>
      </c>
      <c r="H2205" s="5" t="n">
        <v>4500</v>
      </c>
      <c r="I2205" s="6" t="n">
        <v>0.0005576278903165621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에코심플렉스 (038870)</t>
        </is>
      </c>
      <c r="B2206" s="8" t="inlineStr">
        <is>
          <t>사업시설 유지·관리 서비스업</t>
        </is>
      </c>
      <c r="C2206" s="9" t="n">
        <v>2175</v>
      </c>
      <c r="D2206" s="10" t="n">
        <v>105</v>
      </c>
      <c r="E2206" s="11" t="n">
        <v>0.0507</v>
      </c>
      <c r="F2206" s="9" t="n">
        <v>30480450000</v>
      </c>
      <c r="G2206" s="10" t="n">
        <v>0</v>
      </c>
      <c r="H2206" s="10" t="n">
        <v>10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-1000000</v>
      </c>
      <c r="AF2206" s="10" t="n">
        <v>-317</v>
      </c>
      <c r="AG2206" s="12" t="n">
        <v>-3.28079145813136e-05</v>
      </c>
    </row>
    <row r="2207">
      <c r="A2207" t="inlineStr">
        <is>
          <t>인티큐브 (070590)</t>
        </is>
      </c>
      <c r="B2207" t="inlineStr">
        <is>
          <t>컴퓨터 프로그래밍, 시스템 통합 및 관리업</t>
        </is>
      </c>
      <c r="C2207" s="7" t="n">
        <v>2190</v>
      </c>
      <c r="D2207" s="5" t="n">
        <v>75</v>
      </c>
      <c r="E2207" s="13" t="n">
        <v>0.0355</v>
      </c>
      <c r="F2207" s="7" t="n">
        <v>30395010000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파인디앤씨 (049120)</t>
        </is>
      </c>
      <c r="B2208" s="8" t="inlineStr">
        <is>
          <t>전자부품 제조업</t>
        </is>
      </c>
      <c r="C2208" s="9" t="n">
        <v>2865</v>
      </c>
      <c r="D2208" s="10" t="n">
        <v>100</v>
      </c>
      <c r="E2208" s="11" t="n">
        <v>0.0362</v>
      </c>
      <c r="F2208" s="9" t="n">
        <v>30371865000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위즈코프 (038620)</t>
        </is>
      </c>
      <c r="B2209" t="inlineStr">
        <is>
          <t>연료 소매업</t>
        </is>
      </c>
      <c r="C2209" s="7" t="n">
        <v>2000</v>
      </c>
      <c r="D2209" s="5" t="n">
        <v>25</v>
      </c>
      <c r="E2209" s="13" t="n">
        <v>0.0127</v>
      </c>
      <c r="F2209" s="7" t="n">
        <v>30290000000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60000000</v>
      </c>
      <c r="AF2209" s="5" t="n">
        <v>30000</v>
      </c>
      <c r="AG2209" s="6" t="n">
        <v>0.001980851766259492</v>
      </c>
    </row>
    <row r="2210">
      <c r="A2210" s="8" t="inlineStr">
        <is>
          <t>지에프씨생명과학 (388610)</t>
        </is>
      </c>
      <c r="B2210" s="8" t="inlineStr">
        <is>
          <t>기타 화학제품 제조업</t>
        </is>
      </c>
      <c r="C2210" s="9" t="n">
        <v>5680</v>
      </c>
      <c r="D2210" s="10" t="n">
        <v>-60</v>
      </c>
      <c r="E2210" s="11" t="n">
        <v>-0.0105</v>
      </c>
      <c r="F2210" s="9" t="n">
        <v>30246000000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3000000</v>
      </c>
      <c r="AF2210" s="10" t="n">
        <v>600</v>
      </c>
      <c r="AG2210" s="12" t="n">
        <v>9.91866693116445e-05</v>
      </c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30220212000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티디에스팜 (464280)</t>
        </is>
      </c>
      <c r="B2212" s="8" t="inlineStr">
        <is>
          <t>의약품 제조업</t>
        </is>
      </c>
      <c r="C2212" s="9" t="n">
        <v>5460</v>
      </c>
      <c r="D2212" s="10" t="n">
        <v>-70</v>
      </c>
      <c r="E2212" s="11" t="n">
        <v>-0.0127</v>
      </c>
      <c r="F2212" s="9" t="n">
        <v>30193800000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파인디지털 (038950)</t>
        </is>
      </c>
      <c r="B2213" t="inlineStr">
        <is>
          <t>통신 및 방송 장비 제조업</t>
        </is>
      </c>
      <c r="C2213" s="7" t="n">
        <v>2940</v>
      </c>
      <c r="D2213" s="5" t="n">
        <v>-30</v>
      </c>
      <c r="E2213" s="13" t="n">
        <v>-0.0101</v>
      </c>
      <c r="F2213" s="7" t="n">
        <v>30017400000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헝셩그룹 (900270)</t>
        </is>
      </c>
      <c r="B2214" s="8" t="inlineStr">
        <is>
          <t>기타 금융업</t>
        </is>
      </c>
      <c r="C2214" s="9" t="n">
        <v>2800</v>
      </c>
      <c r="D2214" s="10" t="n">
        <v>-105</v>
      </c>
      <c r="E2214" s="11" t="n">
        <v>-0.0361</v>
      </c>
      <c r="F2214" s="9" t="n">
        <v>29993600000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동국알앤에스 (075970)</t>
        </is>
      </c>
      <c r="B2215" t="inlineStr">
        <is>
          <t>기타 비금속 광물제품 제조업</t>
        </is>
      </c>
      <c r="C2215" s="7" t="n">
        <v>1630</v>
      </c>
      <c r="D2215" s="5" t="n">
        <v>18</v>
      </c>
      <c r="E2215" s="13" t="n">
        <v>0.0112</v>
      </c>
      <c r="F2215" s="7" t="n">
        <v>29992000000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50</v>
      </c>
      <c r="AG2215" s="6" t="n">
        <v>0</v>
      </c>
    </row>
    <row r="2216">
      <c r="A2216" s="8" t="inlineStr">
        <is>
          <t>한국주강 (025890)</t>
        </is>
      </c>
      <c r="B2216" s="8" t="inlineStr">
        <is>
          <t>특수 목적용 기계 제조업</t>
        </is>
      </c>
      <c r="C2216" s="9" t="n">
        <v>2690</v>
      </c>
      <c r="D2216" s="10" t="n">
        <v>10</v>
      </c>
      <c r="E2216" s="11" t="n">
        <v>0.0037</v>
      </c>
      <c r="F2216" s="9" t="n">
        <v>29977360000</v>
      </c>
      <c r="G2216" s="10" t="n">
        <v>0</v>
      </c>
      <c r="H2216" s="10" t="n">
        <v>-27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-14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-9000000</v>
      </c>
      <c r="AF2216" s="10" t="n">
        <v>-3110</v>
      </c>
      <c r="AG2216" s="12" t="n">
        <v>-0.0003002265709855705</v>
      </c>
    </row>
    <row r="2217">
      <c r="A2217" t="inlineStr">
        <is>
          <t>진도 (088790)</t>
        </is>
      </c>
      <c r="B2217" t="inlineStr">
        <is>
          <t>기타 전문 도매업</t>
        </is>
      </c>
      <c r="C2217" s="7" t="n">
        <v>2405</v>
      </c>
      <c r="D2217" s="5" t="n">
        <v>-5</v>
      </c>
      <c r="E2217" s="13" t="n">
        <v>-0.0021</v>
      </c>
      <c r="F2217" s="7" t="n">
        <v>29935035000</v>
      </c>
      <c r="G2217" s="5" t="n">
        <v>5000000</v>
      </c>
      <c r="H2217" s="5" t="n">
        <v>2058</v>
      </c>
      <c r="I2217" s="6" t="n">
        <v>0.0001670283665945271</v>
      </c>
      <c r="J2217" s="5" t="n">
        <v>19000000</v>
      </c>
      <c r="K2217" s="5" t="n">
        <v>7884</v>
      </c>
      <c r="L2217" s="6" t="n">
        <v>0.000634707793059203</v>
      </c>
      <c r="M2217" s="5" t="n">
        <v>0</v>
      </c>
      <c r="N2217" s="5" t="n">
        <v>-16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12000000</v>
      </c>
      <c r="AF2217" s="5" t="n">
        <v>4855</v>
      </c>
      <c r="AG2217" s="6" t="n">
        <v>0.0004008680798268651</v>
      </c>
    </row>
    <row r="2218">
      <c r="A2218" s="8" t="inlineStr">
        <is>
          <t>파라택시스이더리움 (290560)</t>
        </is>
      </c>
      <c r="B2218" s="8" t="inlineStr">
        <is>
          <t>소프트웨어 개발 및 공급업</t>
        </is>
      </c>
      <c r="C2218" s="9" t="n">
        <v>1335</v>
      </c>
      <c r="D2218" s="10" t="n">
        <v>-8</v>
      </c>
      <c r="E2218" s="11" t="n">
        <v>-0.006</v>
      </c>
      <c r="F2218" s="9" t="n">
        <v>29853270000</v>
      </c>
      <c r="G2218" s="10" t="n">
        <v>1000000</v>
      </c>
      <c r="H2218" s="10" t="n">
        <v>543</v>
      </c>
      <c r="I2218" s="12" t="n">
        <v>3.349716798193296e-05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아이지넷 (462980)</t>
        </is>
      </c>
      <c r="B2219" t="inlineStr">
        <is>
          <t>기타 정보 서비스업</t>
        </is>
      </c>
      <c r="C2219" s="7" t="n">
        <v>1636</v>
      </c>
      <c r="D2219" s="5" t="n">
        <v>23</v>
      </c>
      <c r="E2219" s="13" t="n">
        <v>0.0143</v>
      </c>
      <c r="F2219" s="7" t="n">
        <v>29830824000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105000000</v>
      </c>
      <c r="AF2219" s="5" t="n">
        <v>65428</v>
      </c>
      <c r="AG2219" s="6" t="n">
        <v>0.003519849133232123</v>
      </c>
    </row>
    <row r="2220">
      <c r="A2220" s="8" t="inlineStr">
        <is>
          <t>플레이디 (237820)</t>
        </is>
      </c>
      <c r="B2220" s="8" t="inlineStr">
        <is>
          <t>광고업</t>
        </is>
      </c>
      <c r="C2220" s="9" t="n">
        <v>2325</v>
      </c>
      <c r="D2220" s="10" t="n">
        <v>25</v>
      </c>
      <c r="E2220" s="11" t="n">
        <v>0.0109</v>
      </c>
      <c r="F2220" s="9" t="n">
        <v>29822775000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네오크레마 (311390)</t>
        </is>
      </c>
      <c r="B2221" t="inlineStr">
        <is>
          <t>기타 식품 제조업</t>
        </is>
      </c>
      <c r="C2221" s="7" t="n">
        <v>2355</v>
      </c>
      <c r="D2221" s="5" t="n">
        <v>35</v>
      </c>
      <c r="E2221" s="13" t="n">
        <v>0.0151</v>
      </c>
      <c r="F2221" s="7" t="n">
        <v>29797815000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콘텐트리중앙 (036420)</t>
        </is>
      </c>
      <c r="B2222" s="8" t="inlineStr">
        <is>
          <t>영화, 비디오물, 방송프로그램 제작 및 배급업</t>
        </is>
      </c>
      <c r="C2222" s="9" t="n">
        <v>1546</v>
      </c>
      <c r="D2222" s="10" t="n">
        <v>-24</v>
      </c>
      <c r="E2222" s="11" t="n">
        <v>-0.0153</v>
      </c>
      <c r="F2222" s="9" t="n">
        <v>29779052000</v>
      </c>
      <c r="G2222" s="10" t="n">
        <v>0</v>
      </c>
      <c r="H2222" s="10" t="n">
        <v>-25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1</v>
      </c>
      <c r="AG2222" s="12" t="n">
        <v>0</v>
      </c>
    </row>
    <row r="2223">
      <c r="A2223" t="inlineStr">
        <is>
          <t>이삭엔지니어링 (351330)</t>
        </is>
      </c>
      <c r="B2223" t="inlineStr">
        <is>
          <t>컴퓨터 프로그래밍, 시스템 통합 및 관리업</t>
        </is>
      </c>
      <c r="C2223" s="7" t="n">
        <v>3590</v>
      </c>
      <c r="D2223" s="5" t="n">
        <v>290</v>
      </c>
      <c r="E2223" s="13" t="n">
        <v>0.08789999999999999</v>
      </c>
      <c r="F2223" s="7" t="n">
        <v>29753920000</v>
      </c>
      <c r="G2223" s="5" t="n">
        <v>-1000000</v>
      </c>
      <c r="H2223" s="5" t="n">
        <v>-173</v>
      </c>
      <c r="I2223" s="6" t="n">
        <v>-3.360901689592498e-05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27</v>
      </c>
      <c r="AG2223" s="6" t="n">
        <v>0</v>
      </c>
    </row>
    <row r="2224">
      <c r="A2224" s="8" t="inlineStr">
        <is>
          <t>S&amp;K폴리텍 (091340)</t>
        </is>
      </c>
      <c r="B2224" s="8" t="inlineStr">
        <is>
          <t>전자부품 제조업</t>
        </is>
      </c>
      <c r="C2224" s="9" t="n">
        <v>2540</v>
      </c>
      <c r="D2224" s="10" t="n">
        <v>55</v>
      </c>
      <c r="E2224" s="11" t="n">
        <v>0.0221</v>
      </c>
      <c r="F2224" s="9" t="n">
        <v>29725620000</v>
      </c>
      <c r="G2224" s="10" t="n">
        <v>-3000000</v>
      </c>
      <c r="H2224" s="10" t="n">
        <v>-1090</v>
      </c>
      <c r="I2224" s="12" t="n">
        <v>-0.0001009230421434439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캐스텍코리아 (071850)</t>
        </is>
      </c>
      <c r="B2225" t="inlineStr">
        <is>
          <t>자동차 신품 부품 제조업</t>
        </is>
      </c>
      <c r="C2225" s="7" t="n">
        <v>1225</v>
      </c>
      <c r="D2225" s="5" t="n">
        <v>0</v>
      </c>
      <c r="E2225" s="13" t="n">
        <v>0</v>
      </c>
      <c r="F2225" s="7" t="n">
        <v>29718500000</v>
      </c>
      <c r="G2225" s="5" t="n">
        <v>0</v>
      </c>
      <c r="H2225" s="5" t="n">
        <v>190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에프알텍 (073540)</t>
        </is>
      </c>
      <c r="B2226" s="8" t="inlineStr">
        <is>
          <t>통신 및 방송 장비 제조업</t>
        </is>
      </c>
      <c r="C2226" s="9" t="n">
        <v>2605</v>
      </c>
      <c r="D2226" s="10" t="n">
        <v>-95</v>
      </c>
      <c r="E2226" s="11" t="n">
        <v>-0.0352</v>
      </c>
      <c r="F2226" s="9" t="n">
        <v>29697000000</v>
      </c>
      <c r="G2226" s="10" t="n">
        <v>-1000000</v>
      </c>
      <c r="H2226" s="10" t="n">
        <v>-368</v>
      </c>
      <c r="I2226" s="12" t="n">
        <v>-3.367343502710711e-05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휴림에이텍 (078590)</t>
        </is>
      </c>
      <c r="B2227" t="inlineStr">
        <is>
          <t>자동차 신품 부품 제조업</t>
        </is>
      </c>
      <c r="C2227" s="7" t="n">
        <v>2970</v>
      </c>
      <c r="D2227" s="5" t="n">
        <v>0</v>
      </c>
      <c r="E2227" s="13" t="n">
        <v>0</v>
      </c>
      <c r="F2227" s="7" t="n">
        <v>29664360000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NEW (160550)</t>
        </is>
      </c>
      <c r="B2228" s="8" t="inlineStr">
        <is>
          <t>영화, 비디오물, 방송프로그램 제작 및 배급업</t>
        </is>
      </c>
      <c r="C2228" s="9" t="n">
        <v>1062</v>
      </c>
      <c r="D2228" s="10" t="n">
        <v>2</v>
      </c>
      <c r="E2228" s="11" t="n">
        <v>0.0019</v>
      </c>
      <c r="F2228" s="9" t="n">
        <v>29636172000</v>
      </c>
      <c r="G2228" s="10" t="n">
        <v>1000000</v>
      </c>
      <c r="H2228" s="10" t="n">
        <v>501</v>
      </c>
      <c r="I2228" s="12" t="n">
        <v>3.374254947636287e-05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-4000000</v>
      </c>
      <c r="AF2228" s="10" t="n">
        <v>-3700</v>
      </c>
      <c r="AG2228" s="12" t="n">
        <v>-0.0001349701979054515</v>
      </c>
    </row>
    <row r="2229">
      <c r="A2229" t="inlineStr">
        <is>
          <t>동일제강 (002690)</t>
        </is>
      </c>
      <c r="B2229" t="inlineStr">
        <is>
          <t>1차 철강 제조업</t>
        </is>
      </c>
      <c r="C2229" s="7" t="n">
        <v>1458</v>
      </c>
      <c r="D2229" s="5" t="n">
        <v>28</v>
      </c>
      <c r="E2229" s="13" t="n">
        <v>0.0196</v>
      </c>
      <c r="F2229" s="7" t="n">
        <v>29597400000</v>
      </c>
      <c r="G2229" s="5" t="n">
        <v>0</v>
      </c>
      <c r="H2229" s="5" t="n">
        <v>-43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-26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싸이버원 (356890)</t>
        </is>
      </c>
      <c r="B2230" s="8" t="inlineStr">
        <is>
          <t>소프트웨어 개발 및 공급업</t>
        </is>
      </c>
      <c r="C2230" s="9" t="n">
        <v>2475</v>
      </c>
      <c r="D2230" s="10" t="n">
        <v>-40</v>
      </c>
      <c r="E2230" s="11" t="n">
        <v>-0.0159</v>
      </c>
      <c r="F2230" s="9" t="n">
        <v>29583675000</v>
      </c>
      <c r="G2230" s="10" t="n">
        <v>0</v>
      </c>
      <c r="H2230" s="10" t="n">
        <v>-148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심플랫폼 (444530)</t>
        </is>
      </c>
      <c r="B2231" t="inlineStr">
        <is>
          <t>소프트웨어 개발 및 공급업</t>
        </is>
      </c>
      <c r="C2231" s="7" t="n">
        <v>4600</v>
      </c>
      <c r="D2231" s="5" t="n">
        <v>-105</v>
      </c>
      <c r="E2231" s="13" t="n">
        <v>-0.0223</v>
      </c>
      <c r="F2231" s="7" t="n">
        <v>29582600000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TS트릴리온 (317240)</t>
        </is>
      </c>
      <c r="B2232" s="8" t="inlineStr">
        <is>
          <t>기타 화학제품 제조업</t>
        </is>
      </c>
      <c r="C2232" s="9" t="n">
        <v>1011</v>
      </c>
      <c r="D2232" s="10" t="n">
        <v>-14</v>
      </c>
      <c r="E2232" s="11" t="n">
        <v>-0.0137</v>
      </c>
      <c r="F2232" s="9" t="n">
        <v>29496936000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메타케어 (118000)</t>
        </is>
      </c>
      <c r="B2233" t="inlineStr">
        <is>
          <t>기계장비 및 관련 물품 도매업</t>
        </is>
      </c>
      <c r="C2233" s="7" t="n">
        <v>1337</v>
      </c>
      <c r="D2233" s="5" t="n">
        <v>43</v>
      </c>
      <c r="E2233" s="13" t="n">
        <v>0.0332</v>
      </c>
      <c r="F2233" s="7" t="n">
        <v>29487535000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웨이버스 (336060)</t>
        </is>
      </c>
      <c r="B2234" s="8" t="inlineStr">
        <is>
          <t>소프트웨어 개발 및 공급업</t>
        </is>
      </c>
      <c r="C2234" s="9" t="n">
        <v>3060</v>
      </c>
      <c r="D2234" s="10" t="n">
        <v>60</v>
      </c>
      <c r="E2234" s="11" t="n">
        <v>0.02</v>
      </c>
      <c r="F2234" s="9" t="n">
        <v>29470860000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플래티어 (367000)</t>
        </is>
      </c>
      <c r="B2235" t="inlineStr">
        <is>
          <t>소프트웨어 개발 및 공급업</t>
        </is>
      </c>
      <c r="C2235" s="7" t="n">
        <v>3510</v>
      </c>
      <c r="D2235" s="5" t="n">
        <v>40</v>
      </c>
      <c r="E2235" s="13" t="n">
        <v>0.0115</v>
      </c>
      <c r="F2235" s="7" t="n">
        <v>29441880000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988</v>
      </c>
      <c r="D2236" s="10" t="n">
        <v>-8</v>
      </c>
      <c r="E2236" s="11" t="n">
        <v>-0.008</v>
      </c>
      <c r="F2236" s="9" t="n">
        <v>29389048000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씨티알모빌리티 (308170)</t>
        </is>
      </c>
      <c r="B2237" t="inlineStr">
        <is>
          <t>자동차 신품 부품 제조업</t>
        </is>
      </c>
      <c r="C2237" s="7" t="n">
        <v>3410</v>
      </c>
      <c r="D2237" s="5" t="n">
        <v>-30</v>
      </c>
      <c r="E2237" s="13" t="n">
        <v>-0.008699999999999999</v>
      </c>
      <c r="F2237" s="7" t="n">
        <v>29360100000</v>
      </c>
      <c r="G2237" s="5" t="n">
        <v>0</v>
      </c>
      <c r="H2237" s="5" t="n">
        <v>-31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-12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유라클 (088340)</t>
        </is>
      </c>
      <c r="B2238" s="8" t="inlineStr">
        <is>
          <t>소프트웨어 개발 및 공급업</t>
        </is>
      </c>
      <c r="C2238" s="9" t="n">
        <v>6720</v>
      </c>
      <c r="D2238" s="10" t="n">
        <v>-20</v>
      </c>
      <c r="E2238" s="11" t="n">
        <v>-0.003</v>
      </c>
      <c r="F2238" s="9" t="n">
        <v>29326080000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한세엠케이 (069640)</t>
        </is>
      </c>
      <c r="B2239" t="inlineStr">
        <is>
          <t>섬유, 의복, 신발 및 가죽제품 소매업</t>
        </is>
      </c>
      <c r="C2239" s="7" t="n">
        <v>1343</v>
      </c>
      <c r="D2239" s="5" t="n">
        <v>-40</v>
      </c>
      <c r="E2239" s="13" t="n">
        <v>-0.0289</v>
      </c>
      <c r="F2239" s="7" t="n">
        <v>29190105000</v>
      </c>
      <c r="G2239" s="5" t="n">
        <v>0</v>
      </c>
      <c r="H2239" s="5" t="n">
        <v>-2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-28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엔비티 (236810)</t>
        </is>
      </c>
      <c r="B2240" s="8" t="inlineStr">
        <is>
          <t>광고업</t>
        </is>
      </c>
      <c r="C2240" s="9" t="n">
        <v>1719</v>
      </c>
      <c r="D2240" s="10" t="n">
        <v>-1</v>
      </c>
      <c r="E2240" s="11" t="n">
        <v>-0.0005999999999999999</v>
      </c>
      <c r="F2240" s="9" t="n">
        <v>29180025000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키네마스터 (139670)</t>
        </is>
      </c>
      <c r="B2241" t="inlineStr">
        <is>
          <t>소프트웨어 개발 및 공급업</t>
        </is>
      </c>
      <c r="C2241" s="7" t="n">
        <v>2065</v>
      </c>
      <c r="D2241" s="5" t="n">
        <v>-50</v>
      </c>
      <c r="E2241" s="13" t="n">
        <v>-0.0236</v>
      </c>
      <c r="F2241" s="7" t="n">
        <v>29153670000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제이엔비 (452160)</t>
        </is>
      </c>
      <c r="B2242" s="8" t="inlineStr">
        <is>
          <t>특수 목적용 기계 제조업</t>
        </is>
      </c>
      <c r="C2242" s="9" t="n">
        <v>3025</v>
      </c>
      <c r="D2242" s="10" t="n">
        <v>50</v>
      </c>
      <c r="E2242" s="11" t="n">
        <v>0.0168</v>
      </c>
      <c r="F2242" s="9" t="n">
        <v>29091425000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대림통상 (006570)</t>
        </is>
      </c>
      <c r="B2243" t="inlineStr">
        <is>
          <t>기타 금속 가공제품 제조업</t>
        </is>
      </c>
      <c r="C2243" s="7" t="n">
        <v>1906</v>
      </c>
      <c r="D2243" s="5" t="n">
        <v>-1</v>
      </c>
      <c r="E2243" s="13" t="n">
        <v>-0.0005</v>
      </c>
      <c r="F2243" s="7" t="n">
        <v>29018850000</v>
      </c>
      <c r="G2243" s="5" t="n">
        <v>-3000000</v>
      </c>
      <c r="H2243" s="5" t="n">
        <v>-1345</v>
      </c>
      <c r="I2243" s="6" t="n">
        <v>-0.0001033810781612641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-20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에코캡 (128540)</t>
        </is>
      </c>
      <c r="B2244" s="8" t="inlineStr">
        <is>
          <t>자동차 신품 부품 제조업</t>
        </is>
      </c>
      <c r="C2244" s="9" t="n">
        <v>1083</v>
      </c>
      <c r="D2244" s="10" t="n">
        <v>-33</v>
      </c>
      <c r="E2244" s="11" t="n">
        <v>-0.0296</v>
      </c>
      <c r="F2244" s="9" t="n">
        <v>28905270000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부스타 (008470)</t>
        </is>
      </c>
      <c r="B2245" t="inlineStr">
        <is>
          <t>구조용 금속제품, 탱크 및 증기발생기 제조업</t>
        </is>
      </c>
      <c r="C2245" s="7" t="n">
        <v>1719</v>
      </c>
      <c r="D2245" s="5" t="n">
        <v>29</v>
      </c>
      <c r="E2245" s="13" t="n">
        <v>0.0172</v>
      </c>
      <c r="F2245" s="7" t="n">
        <v>28894671000</v>
      </c>
      <c r="G2245" s="5" t="n">
        <v>3000000</v>
      </c>
      <c r="H2245" s="5" t="n">
        <v>1612</v>
      </c>
      <c r="I2245" s="6" t="n">
        <v>0.0001038253731977083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9</v>
      </c>
      <c r="AG2245" s="6" t="n">
        <v>0</v>
      </c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3640</v>
      </c>
      <c r="D2246" s="10" t="n">
        <v>150</v>
      </c>
      <c r="E2246" s="11" t="n">
        <v>0.043</v>
      </c>
      <c r="F2246" s="9" t="n">
        <v>28861560000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블루산업개발 (006740)</t>
        </is>
      </c>
      <c r="B2247" t="inlineStr">
        <is>
          <t>골판지, 종이 상자 및 종이용기 제조업</t>
        </is>
      </c>
      <c r="C2247" s="7" t="n">
        <v>4845</v>
      </c>
      <c r="D2247" s="5" t="n">
        <v>-105</v>
      </c>
      <c r="E2247" s="13" t="n">
        <v>-0.0212</v>
      </c>
      <c r="F2247" s="7" t="n">
        <v>28827750000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-51000000</v>
      </c>
      <c r="AF2247" s="5" t="n">
        <v>-10666</v>
      </c>
      <c r="AG2247" s="6" t="n">
        <v>-0.001769128704113224</v>
      </c>
    </row>
    <row r="2248">
      <c r="A2248" s="8" t="inlineStr">
        <is>
          <t>에스프리즘 (288620)</t>
        </is>
      </c>
      <c r="B2248" s="8" t="inlineStr">
        <is>
          <t>전동기, 발전기 및 전기 변환 · 공급 · 제어 장치 제조업</t>
        </is>
      </c>
      <c r="C2248" s="9" t="n">
        <v>4125</v>
      </c>
      <c r="D2248" s="10" t="n">
        <v>-115</v>
      </c>
      <c r="E2248" s="11" t="n">
        <v>-0.0271</v>
      </c>
      <c r="F2248" s="9" t="n">
        <v>28788375000</v>
      </c>
      <c r="G2248" s="10" t="n">
        <v>2000000</v>
      </c>
      <c r="H2248" s="10" t="n">
        <v>369</v>
      </c>
      <c r="I2248" s="12" t="n">
        <v>6.947248672424199e-05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케이쓰리아이 (431190)</t>
        </is>
      </c>
      <c r="B2249" t="inlineStr">
        <is>
          <t>소프트웨어 개발 및 공급업</t>
        </is>
      </c>
      <c r="C2249" s="7" t="n">
        <v>3845</v>
      </c>
      <c r="D2249" s="5" t="n">
        <v>70</v>
      </c>
      <c r="E2249" s="13" t="n">
        <v>0.0185</v>
      </c>
      <c r="F2249" s="7" t="n">
        <v>28783670000</v>
      </c>
      <c r="G2249" s="5" t="n">
        <v>3000000</v>
      </c>
      <c r="H2249" s="5" t="n">
        <v>855</v>
      </c>
      <c r="I2249" s="6" t="n">
        <v>0.0001042257641225042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-100</v>
      </c>
      <c r="AG2249" s="6" t="n">
        <v>0</v>
      </c>
    </row>
    <row r="2250">
      <c r="A2250" s="8" t="inlineStr">
        <is>
          <t>대동스틸 (048470)</t>
        </is>
      </c>
      <c r="B2250" s="8" t="inlineStr">
        <is>
          <t>기타 전문 도매업</t>
        </is>
      </c>
      <c r="C2250" s="9" t="n">
        <v>2980</v>
      </c>
      <c r="D2250" s="10" t="n">
        <v>225</v>
      </c>
      <c r="E2250" s="11" t="n">
        <v>0.08169999999999999</v>
      </c>
      <c r="F2250" s="9" t="n">
        <v>28757000000</v>
      </c>
      <c r="G2250" s="10" t="n">
        <v>0</v>
      </c>
      <c r="H2250" s="10" t="n">
        <v>4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파라텍 (033540)</t>
        </is>
      </c>
      <c r="B2251" t="inlineStr">
        <is>
          <t>특수 목적용 기계 제조업</t>
        </is>
      </c>
      <c r="C2251" s="7" t="n">
        <v>2745</v>
      </c>
      <c r="D2251" s="5" t="n">
        <v>35</v>
      </c>
      <c r="E2251" s="13" t="n">
        <v>0.0129</v>
      </c>
      <c r="F2251" s="7" t="n">
        <v>28682505000</v>
      </c>
      <c r="G2251" s="5" t="n">
        <v>-3000000</v>
      </c>
      <c r="H2251" s="5" t="n">
        <v>-1143</v>
      </c>
      <c r="I2251" s="6" t="n">
        <v>-0.0001045933749510372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엠브레인 (169330)</t>
        </is>
      </c>
      <c r="B2252" s="8" t="inlineStr">
        <is>
          <t>시장조사 및 여론조사업</t>
        </is>
      </c>
      <c r="C2252" s="9" t="n">
        <v>1560</v>
      </c>
      <c r="D2252" s="10" t="n">
        <v>78</v>
      </c>
      <c r="E2252" s="11" t="n">
        <v>0.0526</v>
      </c>
      <c r="F2252" s="9" t="n">
        <v>28572960000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에이치엘사이언스 (239610)</t>
        </is>
      </c>
      <c r="B2253" t="inlineStr">
        <is>
          <t>기타 식품 제조업</t>
        </is>
      </c>
      <c r="C2253" s="7" t="n">
        <v>5290</v>
      </c>
      <c r="D2253" s="5" t="n">
        <v>100</v>
      </c>
      <c r="E2253" s="13" t="n">
        <v>0.0193</v>
      </c>
      <c r="F2253" s="7" t="n">
        <v>28523680000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1884</v>
      </c>
      <c r="D2254" s="10" t="n">
        <v>29</v>
      </c>
      <c r="E2254" s="11" t="n">
        <v>0.0156</v>
      </c>
      <c r="F2254" s="9" t="n">
        <v>28508688000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코디 (080530)</t>
        </is>
      </c>
      <c r="B2255" t="inlineStr">
        <is>
          <t>기타 화학제품 제조업</t>
        </is>
      </c>
      <c r="C2255" s="7" t="n">
        <v>2575</v>
      </c>
      <c r="D2255" s="5" t="n">
        <v>105</v>
      </c>
      <c r="E2255" s="13" t="n">
        <v>0.0425</v>
      </c>
      <c r="F2255" s="7" t="n">
        <v>28507825000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씨유메디칼 (115480)</t>
        </is>
      </c>
      <c r="B2256" s="8" t="inlineStr">
        <is>
          <t>의료용 기기 제조업</t>
        </is>
      </c>
      <c r="C2256" s="9" t="n">
        <v>2345</v>
      </c>
      <c r="D2256" s="10" t="n">
        <v>55</v>
      </c>
      <c r="E2256" s="11" t="n">
        <v>0.024</v>
      </c>
      <c r="F2256" s="9" t="n">
        <v>28430780000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육일씨엔에쓰 (191410)</t>
        </is>
      </c>
      <c r="B2257" t="inlineStr">
        <is>
          <t>전자부품 제조업</t>
        </is>
      </c>
      <c r="C2257" s="7" t="n">
        <v>1833</v>
      </c>
      <c r="D2257" s="5" t="n">
        <v>-21</v>
      </c>
      <c r="E2257" s="13" t="n">
        <v>-0.0113</v>
      </c>
      <c r="F2257" s="7" t="n">
        <v>28429830000</v>
      </c>
      <c r="G2257" s="5" t="n">
        <v>0</v>
      </c>
      <c r="H2257" s="5" t="n">
        <v>100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3000000</v>
      </c>
      <c r="AF2257" s="5" t="n">
        <v>1551</v>
      </c>
      <c r="AG2257" s="6" t="n">
        <v>0.0001055229665460539</v>
      </c>
    </row>
    <row r="2258">
      <c r="A2258" s="8" t="inlineStr">
        <is>
          <t>인스웨이브 (450520)</t>
        </is>
      </c>
      <c r="B2258" s="8" t="inlineStr">
        <is>
          <t>소프트웨어 개발 및 공급업</t>
        </is>
      </c>
      <c r="C2258" s="9" t="n">
        <v>1930</v>
      </c>
      <c r="D2258" s="10" t="n">
        <v>60</v>
      </c>
      <c r="E2258" s="11" t="n">
        <v>0.0321</v>
      </c>
      <c r="F2258" s="9" t="n">
        <v>28378720000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한성기업 (003680)</t>
        </is>
      </c>
      <c r="B2259" t="inlineStr">
        <is>
          <t>수산물 가공 및 저장 처리업</t>
        </is>
      </c>
      <c r="C2259" s="7" t="n">
        <v>4570</v>
      </c>
      <c r="D2259" s="5" t="n">
        <v>-65</v>
      </c>
      <c r="E2259" s="13" t="n">
        <v>-0.014</v>
      </c>
      <c r="F2259" s="7" t="n">
        <v>28375130000</v>
      </c>
      <c r="G2259" s="5" t="n">
        <v>0</v>
      </c>
      <c r="H2259" s="5" t="n">
        <v>-20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-8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3</v>
      </c>
      <c r="AG2259" s="6" t="n">
        <v>0</v>
      </c>
    </row>
    <row r="2260">
      <c r="A2260" s="8" t="inlineStr">
        <is>
          <t>성우테크론 (045300)</t>
        </is>
      </c>
      <c r="B2260" s="8" t="inlineStr">
        <is>
          <t>전자부품 제조업</t>
        </is>
      </c>
      <c r="C2260" s="9" t="n">
        <v>2690</v>
      </c>
      <c r="D2260" s="10" t="n">
        <v>-5</v>
      </c>
      <c r="E2260" s="11" t="n">
        <v>-0.0019</v>
      </c>
      <c r="F2260" s="9" t="n">
        <v>28371430000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에스코넥 (096630)</t>
        </is>
      </c>
      <c r="B2261" t="inlineStr">
        <is>
          <t>통신 및 방송 장비 제조업</t>
        </is>
      </c>
      <c r="C2261" s="7" t="n">
        <v>1785</v>
      </c>
      <c r="D2261" s="5" t="n">
        <v>0</v>
      </c>
      <c r="E2261" s="13" t="n">
        <v>0</v>
      </c>
      <c r="F2261" s="7" t="n">
        <v>28338660000</v>
      </c>
      <c r="G2261" s="5" t="n">
        <v>0</v>
      </c>
      <c r="H2261" s="5" t="n">
        <v>-50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155</v>
      </c>
      <c r="AG2261" s="6" t="n">
        <v>0</v>
      </c>
    </row>
    <row r="2262">
      <c r="A2262" s="8" t="inlineStr">
        <is>
          <t>코퍼스코리아 (322780)</t>
        </is>
      </c>
      <c r="B2262" s="8" t="inlineStr">
        <is>
          <t>영화, 비디오물, 방송프로그램 제작 및 배급업</t>
        </is>
      </c>
      <c r="C2262" s="9" t="n">
        <v>1888</v>
      </c>
      <c r="D2262" s="10" t="n">
        <v>11</v>
      </c>
      <c r="E2262" s="11" t="n">
        <v>0.0059</v>
      </c>
      <c r="F2262" s="9" t="n">
        <v>28336992000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아이퀘스트 (262840)</t>
        </is>
      </c>
      <c r="B2263" t="inlineStr">
        <is>
          <t>소프트웨어 개발 및 공급업</t>
        </is>
      </c>
      <c r="C2263" s="7" t="n">
        <v>2680</v>
      </c>
      <c r="D2263" s="5" t="n">
        <v>-50</v>
      </c>
      <c r="E2263" s="13" t="n">
        <v>-0.0183</v>
      </c>
      <c r="F2263" s="7" t="n">
        <v>28316880000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44</v>
      </c>
      <c r="AG2263" s="6" t="n">
        <v>0</v>
      </c>
    </row>
    <row r="2264">
      <c r="A2264" s="8" t="inlineStr">
        <is>
          <t>포메탈 (119500)</t>
        </is>
      </c>
      <c r="B2264" s="8" t="inlineStr">
        <is>
          <t>기타 금속 가공제품 제조업</t>
        </is>
      </c>
      <c r="C2264" s="9" t="n">
        <v>2390</v>
      </c>
      <c r="D2264" s="10" t="n">
        <v>-20</v>
      </c>
      <c r="E2264" s="11" t="n">
        <v>-0.0083</v>
      </c>
      <c r="F2264" s="9" t="n">
        <v>28314330000</v>
      </c>
      <c r="G2264" s="10" t="n">
        <v>4000000</v>
      </c>
      <c r="H2264" s="10" t="n">
        <v>1667</v>
      </c>
      <c r="I2264" s="12" t="n">
        <v>0.0001412712220278566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한일화학 (007770)</t>
        </is>
      </c>
      <c r="B2265" t="inlineStr">
        <is>
          <t>기초 화학물질 제조업</t>
        </is>
      </c>
      <c r="C2265" s="7" t="n">
        <v>8060</v>
      </c>
      <c r="D2265" s="5" t="n">
        <v>50</v>
      </c>
      <c r="E2265" s="13" t="n">
        <v>0.0062</v>
      </c>
      <c r="F2265" s="7" t="n">
        <v>28290600000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미래아이앤지 (007120)</t>
        </is>
      </c>
      <c r="B2266" s="8" t="inlineStr">
        <is>
          <t>컴퓨터 프로그래밍, 시스템 통합 및 관리업</t>
        </is>
      </c>
      <c r="C2266" s="9" t="n">
        <v>1035</v>
      </c>
      <c r="D2266" s="10" t="n">
        <v>-1</v>
      </c>
      <c r="E2266" s="11" t="n">
        <v>-0.001</v>
      </c>
      <c r="F2266" s="9" t="n">
        <v>28279305000</v>
      </c>
      <c r="G2266" s="10" t="n">
        <v>0</v>
      </c>
      <c r="H2266" s="10" t="n">
        <v>-79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-42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티사이언티픽 (057680)</t>
        </is>
      </c>
      <c r="B2267" t="inlineStr">
        <is>
          <t>소프트웨어 개발 및 공급업</t>
        </is>
      </c>
      <c r="C2267" s="7" t="n">
        <v>1787</v>
      </c>
      <c r="D2267" s="5" t="n">
        <v>40</v>
      </c>
      <c r="E2267" s="13" t="n">
        <v>0.0229</v>
      </c>
      <c r="F2267" s="7" t="n">
        <v>28220304000</v>
      </c>
      <c r="G2267" s="5" t="n">
        <v>2000000</v>
      </c>
      <c r="H2267" s="5" t="n">
        <v>1165</v>
      </c>
      <c r="I2267" s="6" t="n">
        <v>7.087095872532061e-05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-1000000</v>
      </c>
      <c r="AF2267" s="5" t="n">
        <v>-500</v>
      </c>
      <c r="AG2267" s="6" t="n">
        <v>-3.543547936266031e-05</v>
      </c>
    </row>
    <row r="2268">
      <c r="A2268" s="8" t="inlineStr">
        <is>
          <t>케이씨티 (089150)</t>
        </is>
      </c>
      <c r="B2268" s="8" t="inlineStr">
        <is>
          <t>컴퓨터 프로그래밍, 시스템 통합 및 관리업</t>
        </is>
      </c>
      <c r="C2268" s="9" t="n">
        <v>1645</v>
      </c>
      <c r="D2268" s="10" t="n">
        <v>-15</v>
      </c>
      <c r="E2268" s="11" t="n">
        <v>-0.009000000000000001</v>
      </c>
      <c r="F2268" s="9" t="n">
        <v>28211750000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2000000</v>
      </c>
      <c r="AF2268" s="10" t="n">
        <v>980</v>
      </c>
      <c r="AG2268" s="12" t="n">
        <v>7.089244729589622e-05</v>
      </c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28191060000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이노테나 (333050)</t>
        </is>
      </c>
      <c r="B2270" s="8" t="inlineStr">
        <is>
          <t>소프트웨어 개발 및 공급업</t>
        </is>
      </c>
      <c r="C2270" s="9" t="n">
        <v>5700</v>
      </c>
      <c r="D2270" s="10" t="n">
        <v>10</v>
      </c>
      <c r="E2270" s="11" t="n">
        <v>0.0018</v>
      </c>
      <c r="F2270" s="9" t="n">
        <v>28066800000</v>
      </c>
      <c r="G2270" s="10" t="n">
        <v>19000000</v>
      </c>
      <c r="H2270" s="10" t="n">
        <v>3300</v>
      </c>
      <c r="I2270" s="12" t="n">
        <v>0.0006769564040075819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-60</v>
      </c>
      <c r="AG2270" s="12" t="n">
        <v>0</v>
      </c>
    </row>
    <row r="2271">
      <c r="A2271" t="inlineStr">
        <is>
          <t>카스 (016920)</t>
        </is>
      </c>
      <c r="B2271" t="inlineStr">
        <is>
          <t>기계장비 및 관련 물품 도매업</t>
        </is>
      </c>
      <c r="C2271" s="7" t="n">
        <v>1088</v>
      </c>
      <c r="D2271" s="5" t="n">
        <v>8</v>
      </c>
      <c r="E2271" s="13" t="n">
        <v>0.0074</v>
      </c>
      <c r="F2271" s="7" t="n">
        <v>27959424000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5</v>
      </c>
      <c r="AG2271" s="6" t="n">
        <v>0</v>
      </c>
    </row>
    <row r="2272">
      <c r="A2272" s="8" t="inlineStr">
        <is>
          <t>비트맥스 (377030)</t>
        </is>
      </c>
      <c r="B2272" s="8" t="inlineStr">
        <is>
          <t>소프트웨어 개발 및 공급업</t>
        </is>
      </c>
      <c r="C2272" s="9" t="n">
        <v>1955</v>
      </c>
      <c r="D2272" s="10" t="n">
        <v>-31</v>
      </c>
      <c r="E2272" s="11" t="n">
        <v>-0.0156</v>
      </c>
      <c r="F2272" s="9" t="n">
        <v>27938905000</v>
      </c>
      <c r="G2272" s="10" t="n">
        <v>2000000</v>
      </c>
      <c r="H2272" s="10" t="n">
        <v>831</v>
      </c>
      <c r="I2272" s="12" t="n">
        <v>7.158476683320266e-05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에이아이코리아 (364950)</t>
        </is>
      </c>
      <c r="B2273" t="inlineStr">
        <is>
          <t>특수 목적용 기계 제조업</t>
        </is>
      </c>
      <c r="C2273" s="7" t="n">
        <v>3365</v>
      </c>
      <c r="D2273" s="5" t="n">
        <v>0</v>
      </c>
      <c r="E2273" s="13" t="n">
        <v>0</v>
      </c>
      <c r="F2273" s="7" t="n">
        <v>27916040000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와토스코리아 (079000)</t>
        </is>
      </c>
      <c r="B2274" s="8" t="inlineStr">
        <is>
          <t>플라스틱제품 제조업</t>
        </is>
      </c>
      <c r="C2274" s="9" t="n">
        <v>3875</v>
      </c>
      <c r="D2274" s="10" t="n">
        <v>-70</v>
      </c>
      <c r="E2274" s="11" t="n">
        <v>-0.0177</v>
      </c>
      <c r="F2274" s="9" t="n">
        <v>27900000000</v>
      </c>
      <c r="G2274" s="10" t="n">
        <v>-4000000</v>
      </c>
      <c r="H2274" s="10" t="n">
        <v>-1080</v>
      </c>
      <c r="I2274" s="12" t="n">
        <v>-0.0001433691756272401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3000000</v>
      </c>
      <c r="AF2274" s="10" t="n">
        <v>830</v>
      </c>
      <c r="AG2274" s="12" t="n">
        <v>0.0001075268817204301</v>
      </c>
    </row>
    <row r="2275">
      <c r="A2275" t="inlineStr">
        <is>
          <t>신풍제약우 (019175)</t>
        </is>
      </c>
      <c r="B2275" t="inlineStr">
        <is>
          <t>미분류</t>
        </is>
      </c>
      <c r="C2275" s="7" t="n">
        <v>13990</v>
      </c>
      <c r="D2275" s="5" t="n">
        <v>90</v>
      </c>
      <c r="E2275" s="13" t="n">
        <v>0.006500000000000001</v>
      </c>
      <c r="F2275" s="7" t="n">
        <v>27854090000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자비스 (254120)</t>
        </is>
      </c>
      <c r="B2276" s="8" t="inlineStr">
        <is>
          <t>특수 목적용 기계 제조업</t>
        </is>
      </c>
      <c r="C2276" s="9" t="n">
        <v>905</v>
      </c>
      <c r="D2276" s="10" t="n">
        <v>-18</v>
      </c>
      <c r="E2276" s="11" t="n">
        <v>-0.0195</v>
      </c>
      <c r="F2276" s="9" t="n">
        <v>27832370000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-4000000</v>
      </c>
      <c r="AF2276" s="10" t="n">
        <v>-4018</v>
      </c>
      <c r="AG2276" s="12" t="n">
        <v>-0.0001437175490265471</v>
      </c>
    </row>
    <row r="2277">
      <c r="A2277" t="inlineStr">
        <is>
          <t>손오공 (066910)</t>
        </is>
      </c>
      <c r="B2277" t="inlineStr">
        <is>
          <t>기타 전문 도매업</t>
        </is>
      </c>
      <c r="C2277" s="7" t="n">
        <v>1807</v>
      </c>
      <c r="D2277" s="5" t="n">
        <v>-6</v>
      </c>
      <c r="E2277" s="13" t="n">
        <v>-0.0033</v>
      </c>
      <c r="F2277" s="7" t="n">
        <v>27802502000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닷밀 (464580)</t>
        </is>
      </c>
      <c r="B2278" s="8" t="inlineStr">
        <is>
          <t>영화, 비디오물, 방송프로그램 제작 및 배급업</t>
        </is>
      </c>
      <c r="C2278" s="9" t="n">
        <v>1510</v>
      </c>
      <c r="D2278" s="10" t="n">
        <v>-19</v>
      </c>
      <c r="E2278" s="11" t="n">
        <v>-0.0124</v>
      </c>
      <c r="F2278" s="9" t="n">
        <v>27793060000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-9000000</v>
      </c>
      <c r="N2278" s="10" t="n">
        <v>-5976</v>
      </c>
      <c r="O2278" s="12" t="n">
        <v>-0.0003238218461731094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세니젠 (188260)</t>
        </is>
      </c>
      <c r="B2279" t="inlineStr">
        <is>
          <t>그외 기타 제품 제조업</t>
        </is>
      </c>
      <c r="C2279" s="7" t="n">
        <v>1998</v>
      </c>
      <c r="D2279" s="5" t="n">
        <v>-12</v>
      </c>
      <c r="E2279" s="13" t="n">
        <v>-0.006</v>
      </c>
      <c r="F2279" s="7" t="n">
        <v>27774198000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제놀루션 (225220)</t>
        </is>
      </c>
      <c r="B2280" s="8" t="inlineStr">
        <is>
          <t>기초 의약물질 제조업</t>
        </is>
      </c>
      <c r="C2280" s="9" t="n">
        <v>1445</v>
      </c>
      <c r="D2280" s="10" t="n">
        <v>25</v>
      </c>
      <c r="E2280" s="11" t="n">
        <v>0.0176</v>
      </c>
      <c r="F2280" s="9" t="n">
        <v>27729550000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이노인스트루먼트 (215790)</t>
        </is>
      </c>
      <c r="B2281" t="inlineStr">
        <is>
          <t>통신 및 방송 장비 제조업</t>
        </is>
      </c>
      <c r="C2281" s="7" t="n">
        <v>687</v>
      </c>
      <c r="D2281" s="5" t="n">
        <v>-34</v>
      </c>
      <c r="E2281" s="13" t="n">
        <v>-0.0472</v>
      </c>
      <c r="F2281" s="7" t="n">
        <v>27674421000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하이드로리튬 (101670)</t>
        </is>
      </c>
      <c r="B2282" s="8" t="inlineStr">
        <is>
          <t>구조용 금속제품, 탱크 및 증기발생기 제조업</t>
        </is>
      </c>
      <c r="C2282" s="9" t="n">
        <v>487</v>
      </c>
      <c r="D2282" s="10" t="n">
        <v>8</v>
      </c>
      <c r="E2282" s="11" t="n">
        <v>0.0167</v>
      </c>
      <c r="F2282" s="9" t="n">
        <v>27650399000</v>
      </c>
      <c r="G2282" s="10" t="n">
        <v>0</v>
      </c>
      <c r="H2282" s="10" t="n">
        <v>-25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모비데이즈 (363260)</t>
        </is>
      </c>
      <c r="B2283" t="inlineStr">
        <is>
          <t>광고업</t>
        </is>
      </c>
      <c r="C2283" s="7" t="n">
        <v>4295</v>
      </c>
      <c r="D2283" s="5" t="n">
        <v>10</v>
      </c>
      <c r="E2283" s="13" t="n">
        <v>0.0023</v>
      </c>
      <c r="F2283" s="7" t="n">
        <v>27625440000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-2000000</v>
      </c>
      <c r="AF2283" s="5" t="n">
        <v>-500</v>
      </c>
      <c r="AG2283" s="6" t="n">
        <v>-7.239703693407237e-05</v>
      </c>
    </row>
    <row r="2284">
      <c r="A2284" s="8" t="inlineStr">
        <is>
          <t>엠아이큐브솔루션 (373170)</t>
        </is>
      </c>
      <c r="B2284" s="8" t="inlineStr">
        <is>
          <t>소프트웨어 개발 및 공급업</t>
        </is>
      </c>
      <c r="C2284" s="9" t="n">
        <v>1827</v>
      </c>
      <c r="D2284" s="10" t="n">
        <v>-73</v>
      </c>
      <c r="E2284" s="11" t="n">
        <v>-0.0384</v>
      </c>
      <c r="F2284" s="9" t="n">
        <v>27611451000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이씨에스 (067010)</t>
        </is>
      </c>
      <c r="B2285" t="inlineStr">
        <is>
          <t>컴퓨터 프로그래밍, 시스템 통합 및 관리업</t>
        </is>
      </c>
      <c r="C2285" s="7" t="n">
        <v>2535</v>
      </c>
      <c r="D2285" s="5" t="n">
        <v>15</v>
      </c>
      <c r="E2285" s="13" t="n">
        <v>0.006</v>
      </c>
      <c r="F2285" s="7" t="n">
        <v>27601080000</v>
      </c>
      <c r="G2285" s="5" t="n">
        <v>50000000</v>
      </c>
      <c r="H2285" s="5" t="n">
        <v>20000</v>
      </c>
      <c r="I2285" s="6" t="n">
        <v>0.00181152331720353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-70</v>
      </c>
      <c r="AG2285" s="6" t="n">
        <v>0</v>
      </c>
    </row>
    <row r="2286">
      <c r="A2286" s="8" t="inlineStr">
        <is>
          <t>꿈비 (407400)</t>
        </is>
      </c>
      <c r="B2286" s="8" t="inlineStr">
        <is>
          <t>가구 제조업</t>
        </is>
      </c>
      <c r="C2286" s="9" t="n">
        <v>1886</v>
      </c>
      <c r="D2286" s="10" t="n">
        <v>-84</v>
      </c>
      <c r="E2286" s="11" t="n">
        <v>-0.0426</v>
      </c>
      <c r="F2286" s="9" t="n">
        <v>27599724000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폴라리스우노 (114630)</t>
        </is>
      </c>
      <c r="B2287" t="inlineStr">
        <is>
          <t>화학섬유 제조업</t>
        </is>
      </c>
      <c r="C2287" s="7" t="n">
        <v>1601</v>
      </c>
      <c r="D2287" s="5" t="n">
        <v>18</v>
      </c>
      <c r="E2287" s="13" t="n">
        <v>0.0114</v>
      </c>
      <c r="F2287" s="7" t="n">
        <v>27593235000</v>
      </c>
      <c r="G2287" s="5" t="n">
        <v>9000000</v>
      </c>
      <c r="H2287" s="5" t="n">
        <v>5565</v>
      </c>
      <c r="I2287" s="6" t="n">
        <v>0.0003261669028658655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19</v>
      </c>
      <c r="AG2287" s="6" t="n">
        <v>0</v>
      </c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1897</v>
      </c>
      <c r="D2288" s="10" t="n">
        <v>25</v>
      </c>
      <c r="E2288" s="11" t="n">
        <v>0.0134</v>
      </c>
      <c r="F2288" s="9" t="n">
        <v>27591865000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뉴온 (123840)</t>
        </is>
      </c>
      <c r="B2289" t="inlineStr">
        <is>
          <t>기타 식품 제조업</t>
        </is>
      </c>
      <c r="C2289" s="7" t="n">
        <v>1773</v>
      </c>
      <c r="D2289" s="5" t="n">
        <v>-76</v>
      </c>
      <c r="E2289" s="13" t="n">
        <v>-0.0411</v>
      </c>
      <c r="F2289" s="7" t="n">
        <v>27575469000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알엔투테크놀로지 (148250)</t>
        </is>
      </c>
      <c r="B2290" s="8" t="inlineStr">
        <is>
          <t>전자부품 제조업</t>
        </is>
      </c>
      <c r="C2290" s="9" t="n">
        <v>2025</v>
      </c>
      <c r="D2290" s="10" t="n">
        <v>-80</v>
      </c>
      <c r="E2290" s="11" t="n">
        <v>-0.038</v>
      </c>
      <c r="F2290" s="9" t="n">
        <v>27560250000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4000000</v>
      </c>
      <c r="AF2290" s="10" t="n">
        <v>2065</v>
      </c>
      <c r="AG2290" s="12" t="n">
        <v>0.0001451365644360991</v>
      </c>
    </row>
    <row r="2291">
      <c r="A2291" t="inlineStr">
        <is>
          <t>LSK아이로봇 (091970)</t>
        </is>
      </c>
      <c r="B2291" t="inlineStr">
        <is>
          <t>플라스틱제품 제조업</t>
        </is>
      </c>
      <c r="C2291" s="7" t="n">
        <v>3655</v>
      </c>
      <c r="D2291" s="5" t="n">
        <v>55</v>
      </c>
      <c r="E2291" s="13" t="n">
        <v>0.0153</v>
      </c>
      <c r="F2291" s="7" t="n">
        <v>27536770000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23</v>
      </c>
      <c r="AG2291" s="6" t="n">
        <v>0</v>
      </c>
    </row>
    <row r="2292">
      <c r="A2292" s="8" t="inlineStr">
        <is>
          <t>모비릭스 (348030)</t>
        </is>
      </c>
      <c r="B2292" s="8" t="inlineStr">
        <is>
          <t>소프트웨어 개발 및 공급업</t>
        </is>
      </c>
      <c r="C2292" s="9" t="n">
        <v>2865</v>
      </c>
      <c r="D2292" s="10" t="n">
        <v>0</v>
      </c>
      <c r="E2292" s="11" t="n">
        <v>0</v>
      </c>
      <c r="F2292" s="9" t="n">
        <v>27512595000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1000000</v>
      </c>
      <c r="AF2292" s="10" t="n">
        <v>215</v>
      </c>
      <c r="AG2292" s="12" t="n">
        <v>3.634698944247171e-05</v>
      </c>
    </row>
    <row r="2293">
      <c r="A2293" t="inlineStr">
        <is>
          <t>청보 (013720)</t>
        </is>
      </c>
      <c r="B2293" t="inlineStr">
        <is>
          <t>자동차 신품 부품 제조업</t>
        </is>
      </c>
      <c r="C2293" s="7" t="n">
        <v>2260</v>
      </c>
      <c r="D2293" s="5" t="n">
        <v>65</v>
      </c>
      <c r="E2293" s="13" t="n">
        <v>0.0296</v>
      </c>
      <c r="F2293" s="7" t="n">
        <v>27492900000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케이웨더 (068100)</t>
        </is>
      </c>
      <c r="B2294" s="8" t="inlineStr">
        <is>
          <t>일반 목적용 기계 제조업</t>
        </is>
      </c>
      <c r="C2294" s="9" t="n">
        <v>2305</v>
      </c>
      <c r="D2294" s="10" t="n">
        <v>0</v>
      </c>
      <c r="E2294" s="11" t="n">
        <v>0</v>
      </c>
      <c r="F2294" s="9" t="n">
        <v>27491735000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8000000</v>
      </c>
      <c r="AF2294" s="10" t="n">
        <v>3615</v>
      </c>
      <c r="AG2294" s="12" t="n">
        <v>0.0002909965485990608</v>
      </c>
    </row>
    <row r="2295">
      <c r="A2295" t="inlineStr">
        <is>
          <t>신원종합개발 (017000)</t>
        </is>
      </c>
      <c r="B2295" t="inlineStr">
        <is>
          <t>건물 건설업</t>
        </is>
      </c>
      <c r="C2295" s="7" t="n">
        <v>2350</v>
      </c>
      <c r="D2295" s="5" t="n">
        <v>5</v>
      </c>
      <c r="E2295" s="13" t="n">
        <v>0.0021</v>
      </c>
      <c r="F2295" s="7" t="n">
        <v>27419800000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엑시온그룹 (069920)</t>
        </is>
      </c>
      <c r="B2296" s="8" t="inlineStr">
        <is>
          <t>무점포 소매업</t>
        </is>
      </c>
      <c r="C2296" s="9" t="n">
        <v>1206</v>
      </c>
      <c r="D2296" s="10" t="n">
        <v>-59</v>
      </c>
      <c r="E2296" s="11" t="n">
        <v>-0.0466</v>
      </c>
      <c r="F2296" s="9" t="n">
        <v>27368964000</v>
      </c>
      <c r="G2296" s="10" t="n">
        <v>-2000000</v>
      </c>
      <c r="H2296" s="10" t="n">
        <v>-1557</v>
      </c>
      <c r="I2296" s="12" t="n">
        <v>-7.307547337195519e-05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-17000000</v>
      </c>
      <c r="AF2296" s="10" t="n">
        <v>-13466</v>
      </c>
      <c r="AG2296" s="12" t="n">
        <v>-0.000621141523661619</v>
      </c>
    </row>
    <row r="2297">
      <c r="A2297" t="inlineStr">
        <is>
          <t>엣지파운드리 (105550)</t>
        </is>
      </c>
      <c r="B2297" t="inlineStr">
        <is>
          <t>전자부품 제조업</t>
        </is>
      </c>
      <c r="C2297" s="7" t="n">
        <v>1747</v>
      </c>
      <c r="D2297" s="5" t="n">
        <v>9</v>
      </c>
      <c r="E2297" s="13" t="n">
        <v>0.0052</v>
      </c>
      <c r="F2297" s="7" t="n">
        <v>27359767000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마니커에프앤지 (195500)</t>
        </is>
      </c>
      <c r="B2298" s="8" t="inlineStr">
        <is>
          <t>도축, 육류 가공 및 저장 처리업</t>
        </is>
      </c>
      <c r="C2298" s="9" t="n">
        <v>1711</v>
      </c>
      <c r="D2298" s="10" t="n">
        <v>-28</v>
      </c>
      <c r="E2298" s="11" t="n">
        <v>-0.0161</v>
      </c>
      <c r="F2298" s="9" t="n">
        <v>27338358000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5000000</v>
      </c>
      <c r="AF2298" s="10" t="n">
        <v>2800</v>
      </c>
      <c r="AG2298" s="12" t="n">
        <v>0.0001828932081436639</v>
      </c>
    </row>
    <row r="2299">
      <c r="A2299" t="inlineStr">
        <is>
          <t>마스턴프리미어리츠 (357430)</t>
        </is>
      </c>
      <c r="B2299" t="inlineStr">
        <is>
          <t>부동산 임대 및 공급업</t>
        </is>
      </c>
      <c r="C2299" s="7" t="n">
        <v>895</v>
      </c>
      <c r="D2299" s="5" t="n">
        <v>-10</v>
      </c>
      <c r="E2299" s="13" t="n">
        <v>-0.011</v>
      </c>
      <c r="F2299" s="7" t="n">
        <v>27301975000</v>
      </c>
      <c r="G2299" s="5" t="n">
        <v>2000000</v>
      </c>
      <c r="H2299" s="5" t="n">
        <v>1922</v>
      </c>
      <c r="I2299" s="6" t="n">
        <v>7.325477369311195e-05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-10000000</v>
      </c>
      <c r="AF2299" s="5" t="n">
        <v>-11123</v>
      </c>
      <c r="AG2299" s="6" t="n">
        <v>-0.0003662738684655597</v>
      </c>
    </row>
    <row r="2300">
      <c r="A2300" s="8" t="inlineStr">
        <is>
          <t>아틀라스링크 (297570)</t>
        </is>
      </c>
      <c r="B2300" s="8" t="inlineStr">
        <is>
          <t>통신 및 방송 장비 제조업</t>
        </is>
      </c>
      <c r="C2300" s="9" t="n">
        <v>3940</v>
      </c>
      <c r="D2300" s="10" t="n">
        <v>-140</v>
      </c>
      <c r="E2300" s="11" t="n">
        <v>-0.0343</v>
      </c>
      <c r="F2300" s="9" t="n">
        <v>27280560000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-1</v>
      </c>
      <c r="AG2300" s="12" t="n">
        <v>0</v>
      </c>
    </row>
    <row r="2301">
      <c r="A2301" t="inlineStr">
        <is>
          <t>CSA 코스믹 (083660)</t>
        </is>
      </c>
      <c r="B2301" t="inlineStr">
        <is>
          <t>기타 화학제품 제조업</t>
        </is>
      </c>
      <c r="C2301" s="7" t="n">
        <v>1564</v>
      </c>
      <c r="D2301" s="5" t="n">
        <v>-52</v>
      </c>
      <c r="E2301" s="13" t="n">
        <v>-0.0322</v>
      </c>
      <c r="F2301" s="7" t="n">
        <v>27251136000</v>
      </c>
      <c r="G2301" s="5" t="n">
        <v>0</v>
      </c>
      <c r="H2301" s="5" t="n">
        <v>44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휴네시온 (290270)</t>
        </is>
      </c>
      <c r="B2302" s="8" t="inlineStr">
        <is>
          <t>소프트웨어 개발 및 공급업</t>
        </is>
      </c>
      <c r="C2302" s="9" t="n">
        <v>2830</v>
      </c>
      <c r="D2302" s="10" t="n">
        <v>0</v>
      </c>
      <c r="E2302" s="11" t="n">
        <v>0</v>
      </c>
      <c r="F2302" s="9" t="n">
        <v>27187810000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100</v>
      </c>
      <c r="AG2302" s="12" t="n">
        <v>0</v>
      </c>
    </row>
    <row r="2303">
      <c r="A2303" t="inlineStr">
        <is>
          <t>신진에스엠 (138070)</t>
        </is>
      </c>
      <c r="B2303" t="inlineStr">
        <is>
          <t>기타 금속 가공제품 제조업</t>
        </is>
      </c>
      <c r="C2303" s="7" t="n">
        <v>1546</v>
      </c>
      <c r="D2303" s="5" t="n">
        <v>51</v>
      </c>
      <c r="E2303" s="13" t="n">
        <v>0.0341</v>
      </c>
      <c r="F2303" s="7" t="n">
        <v>27059638000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1000</v>
      </c>
      <c r="D2304" s="10" t="n">
        <v>10</v>
      </c>
      <c r="E2304" s="11" t="n">
        <v>0.0101</v>
      </c>
      <c r="F2304" s="9" t="n">
        <v>26871000000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오션인더블유 (052300)</t>
        </is>
      </c>
      <c r="B2305" t="inlineStr">
        <is>
          <t>상품 종합 도매업</t>
        </is>
      </c>
      <c r="C2305" s="7" t="n">
        <v>1650</v>
      </c>
      <c r="D2305" s="5" t="n">
        <v>-9</v>
      </c>
      <c r="E2305" s="13" t="n">
        <v>-0.0054</v>
      </c>
      <c r="F2305" s="7" t="n">
        <v>26802600000</v>
      </c>
      <c r="G2305" s="5" t="n">
        <v>-2000000</v>
      </c>
      <c r="H2305" s="5" t="n">
        <v>-1341</v>
      </c>
      <c r="I2305" s="6" t="n">
        <v>-7.461962645414997e-05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대원전선우 (006345)</t>
        </is>
      </c>
      <c r="B2306" s="8" t="inlineStr">
        <is>
          <t>미분류</t>
        </is>
      </c>
      <c r="C2306" s="9" t="n">
        <v>10220</v>
      </c>
      <c r="D2306" s="10" t="n">
        <v>10</v>
      </c>
      <c r="E2306" s="11" t="n">
        <v>0.001</v>
      </c>
      <c r="F2306" s="9" t="n">
        <v>26786620000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2965</v>
      </c>
      <c r="D2307" s="5" t="n">
        <v>20</v>
      </c>
      <c r="E2307" s="13" t="n">
        <v>0.0068</v>
      </c>
      <c r="F2307" s="7" t="n">
        <v>26776915000</v>
      </c>
      <c r="G2307" s="5" t="n">
        <v>-2000000</v>
      </c>
      <c r="H2307" s="5" t="n">
        <v>-786</v>
      </c>
      <c r="I2307" s="6" t="n">
        <v>-7.469120322486739e-05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대한과학 (131220)</t>
        </is>
      </c>
      <c r="B2308" s="8" t="inlineStr">
        <is>
          <t>기계장비 및 관련 물품 도매업</t>
        </is>
      </c>
      <c r="C2308" s="9" t="n">
        <v>3590</v>
      </c>
      <c r="D2308" s="10" t="n">
        <v>10</v>
      </c>
      <c r="E2308" s="11" t="n">
        <v>0.0028</v>
      </c>
      <c r="F2308" s="9" t="n">
        <v>26759860000</v>
      </c>
      <c r="G2308" s="10" t="n">
        <v>0</v>
      </c>
      <c r="H2308" s="10" t="n">
        <v>7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체시스 (033250)</t>
        </is>
      </c>
      <c r="B2309" t="inlineStr">
        <is>
          <t>자동차 신품 부품 제조업</t>
        </is>
      </c>
      <c r="C2309" s="7" t="n">
        <v>4180</v>
      </c>
      <c r="D2309" s="5" t="n">
        <v>-50</v>
      </c>
      <c r="E2309" s="13" t="n">
        <v>-0.0118</v>
      </c>
      <c r="F2309" s="7" t="n">
        <v>26752000000</v>
      </c>
      <c r="G2309" s="5" t="n">
        <v>0</v>
      </c>
      <c r="H2309" s="5" t="n">
        <v>-15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-8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링크드 (193250)</t>
        </is>
      </c>
      <c r="B2310" s="8" t="inlineStr">
        <is>
          <t>전자부품 제조업</t>
        </is>
      </c>
      <c r="C2310" s="9" t="n">
        <v>2000</v>
      </c>
      <c r="D2310" s="10" t="n">
        <v>-90</v>
      </c>
      <c r="E2310" s="11" t="n">
        <v>-0.0431</v>
      </c>
      <c r="F2310" s="9" t="n">
        <v>26736000000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-11000000</v>
      </c>
      <c r="AF2310" s="10" t="n">
        <v>-5470</v>
      </c>
      <c r="AG2310" s="12" t="n">
        <v>-0.0004114302812687014</v>
      </c>
    </row>
    <row r="2311">
      <c r="A2311" t="inlineStr">
        <is>
          <t>카티스 (140430)</t>
        </is>
      </c>
      <c r="B2311" t="inlineStr">
        <is>
          <t>컴퓨터 프로그래밍, 시스템 통합 및 관리업</t>
        </is>
      </c>
      <c r="C2311" s="7" t="n">
        <v>2500</v>
      </c>
      <c r="D2311" s="5" t="n">
        <v>-160</v>
      </c>
      <c r="E2311" s="13" t="n">
        <v>-0.0602</v>
      </c>
      <c r="F2311" s="7" t="n">
        <v>26722500000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-28000000</v>
      </c>
      <c r="AF2311" s="5" t="n">
        <v>-10801</v>
      </c>
      <c r="AG2311" s="6" t="n">
        <v>-0.001047806155861166</v>
      </c>
    </row>
    <row r="2312">
      <c r="A2312" s="8" t="inlineStr">
        <is>
          <t>피코그램 (376180)</t>
        </is>
      </c>
      <c r="B2312" s="8" t="inlineStr">
        <is>
          <t>그외 기타 제품 제조업</t>
        </is>
      </c>
      <c r="C2312" s="9" t="n">
        <v>1436</v>
      </c>
      <c r="D2312" s="10" t="n">
        <v>77</v>
      </c>
      <c r="E2312" s="11" t="n">
        <v>0.0567</v>
      </c>
      <c r="F2312" s="9" t="n">
        <v>26653596000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씨엔알리서치 (359090)</t>
        </is>
      </c>
      <c r="B2313" t="inlineStr">
        <is>
          <t>그외 기타 전문, 과학 및 기술 서비스업</t>
        </is>
      </c>
      <c r="C2313" s="7" t="n">
        <v>2310</v>
      </c>
      <c r="D2313" s="5" t="n">
        <v>5</v>
      </c>
      <c r="E2313" s="13" t="n">
        <v>0.0022</v>
      </c>
      <c r="F2313" s="7" t="n">
        <v>26551140000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한주라이트메탈 (198940)</t>
        </is>
      </c>
      <c r="B2314" s="8" t="inlineStr">
        <is>
          <t>1차 비철금속 제조업</t>
        </is>
      </c>
      <c r="C2314" s="9" t="n">
        <v>1330</v>
      </c>
      <c r="D2314" s="10" t="n">
        <v>-15</v>
      </c>
      <c r="E2314" s="11" t="n">
        <v>-0.0112</v>
      </c>
      <c r="F2314" s="9" t="n">
        <v>26478970000</v>
      </c>
      <c r="G2314" s="10" t="n">
        <v>0</v>
      </c>
      <c r="H2314" s="10" t="n">
        <v>112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26466924000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GMI벤처 (019570)</t>
        </is>
      </c>
      <c r="B2316" s="8" t="inlineStr">
        <is>
          <t>신탁업 및 집합투자업</t>
        </is>
      </c>
      <c r="C2316" s="9" t="n">
        <v>2770</v>
      </c>
      <c r="D2316" s="10" t="n">
        <v>35</v>
      </c>
      <c r="E2316" s="11" t="n">
        <v>0.0128</v>
      </c>
      <c r="F2316" s="9" t="n">
        <v>26439650000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에이루트 (096690)</t>
        </is>
      </c>
      <c r="B2317" t="inlineStr">
        <is>
          <t>컴퓨터 및 주변장치 제조업</t>
        </is>
      </c>
      <c r="C2317" s="7" t="n">
        <v>6560</v>
      </c>
      <c r="D2317" s="5" t="n">
        <v>-120</v>
      </c>
      <c r="E2317" s="13" t="n">
        <v>-0.018</v>
      </c>
      <c r="F2317" s="7" t="n">
        <v>26384320000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3000000</v>
      </c>
      <c r="AF2317" s="5" t="n">
        <v>400</v>
      </c>
      <c r="AG2317" s="6" t="n">
        <v>0.0001137038968599532</v>
      </c>
    </row>
    <row r="2318">
      <c r="A2318" s="8" t="inlineStr">
        <is>
          <t>SG글로벌 (001380)</t>
        </is>
      </c>
      <c r="B2318" s="8" t="inlineStr">
        <is>
          <t>자동차 신품 부품 제조업</t>
        </is>
      </c>
      <c r="C2318" s="9" t="n">
        <v>1172</v>
      </c>
      <c r="D2318" s="10" t="n">
        <v>-22</v>
      </c>
      <c r="E2318" s="11" t="n">
        <v>-0.0184</v>
      </c>
      <c r="F2318" s="9" t="n">
        <v>26348904000</v>
      </c>
      <c r="G2318" s="10" t="n">
        <v>0</v>
      </c>
      <c r="H2318" s="10" t="n">
        <v>-59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-32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36</v>
      </c>
      <c r="AG2318" s="12" t="n">
        <v>0</v>
      </c>
    </row>
    <row r="2319">
      <c r="A2319" t="inlineStr">
        <is>
          <t>컬러레이 (900310)</t>
        </is>
      </c>
      <c r="B2319" t="inlineStr">
        <is>
          <t>기타 금융업</t>
        </is>
      </c>
      <c r="C2319" s="7" t="n">
        <v>2055</v>
      </c>
      <c r="D2319" s="5" t="n">
        <v>-35</v>
      </c>
      <c r="E2319" s="13" t="n">
        <v>-0.0167</v>
      </c>
      <c r="F2319" s="7" t="n">
        <v>26320440000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한빛소프트 (047080)</t>
        </is>
      </c>
      <c r="B2320" s="8" t="inlineStr">
        <is>
          <t>소프트웨어 개발 및 공급업</t>
        </is>
      </c>
      <c r="C2320" s="9" t="n">
        <v>1060</v>
      </c>
      <c r="D2320" s="10" t="n">
        <v>-10</v>
      </c>
      <c r="E2320" s="11" t="n">
        <v>-0.009300000000000001</v>
      </c>
      <c r="F2320" s="9" t="n">
        <v>26311320000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에스팀 (458350)</t>
        </is>
      </c>
      <c r="B2321" t="inlineStr">
        <is>
          <t>기타 사업지원 서비스업</t>
        </is>
      </c>
      <c r="C2321" s="7" t="n">
        <v>3020</v>
      </c>
      <c r="D2321" s="5" t="n">
        <v>0</v>
      </c>
      <c r="E2321" s="13" t="n">
        <v>0</v>
      </c>
      <c r="F2321" s="7" t="n">
        <v>26222660000</v>
      </c>
      <c r="G2321" s="5" t="n">
        <v>-9000000</v>
      </c>
      <c r="H2321" s="5" t="n">
        <v>-3000</v>
      </c>
      <c r="I2321" s="6" t="n">
        <v>-0.0003432146090442388</v>
      </c>
      <c r="J2321" s="5" t="n">
        <v>0</v>
      </c>
      <c r="K2321" s="5" t="n">
        <v>0</v>
      </c>
      <c r="L2321" s="6" t="n">
        <v>0</v>
      </c>
      <c r="M2321" s="5" t="n">
        <v>-7000000</v>
      </c>
      <c r="N2321" s="5" t="n">
        <v>-2232</v>
      </c>
      <c r="O2321" s="6" t="n">
        <v>-0.0002669446959232969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키이스트 (054780)</t>
        </is>
      </c>
      <c r="B2322" s="8" t="inlineStr">
        <is>
          <t>영화, 비디오물, 방송프로그램 제작 및 배급업</t>
        </is>
      </c>
      <c r="C2322" s="9" t="n">
        <v>1332</v>
      </c>
      <c r="D2322" s="10" t="n">
        <v>17</v>
      </c>
      <c r="E2322" s="11" t="n">
        <v>0.0129</v>
      </c>
      <c r="F2322" s="9" t="n">
        <v>26183124000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우양 (103840)</t>
        </is>
      </c>
      <c r="B2323" t="inlineStr">
        <is>
          <t>과실, 채소 가공 및 저장 처리업</t>
        </is>
      </c>
      <c r="C2323" s="7" t="n">
        <v>1595</v>
      </c>
      <c r="D2323" s="5" t="n">
        <v>15</v>
      </c>
      <c r="E2323" s="13" t="n">
        <v>0.0095</v>
      </c>
      <c r="F2323" s="7" t="n">
        <v>26103770000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누리플랜 (069140)</t>
        </is>
      </c>
      <c r="B2324" s="8" t="inlineStr">
        <is>
          <t>구조용 금속제품, 탱크 및 증기발생기 제조업</t>
        </is>
      </c>
      <c r="C2324" s="9" t="n">
        <v>1727</v>
      </c>
      <c r="D2324" s="10" t="n">
        <v>-7</v>
      </c>
      <c r="E2324" s="11" t="n">
        <v>-0.004</v>
      </c>
      <c r="F2324" s="9" t="n">
        <v>26069065000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-2000000</v>
      </c>
      <c r="AF2324" s="10" t="n">
        <v>-1342</v>
      </c>
      <c r="AG2324" s="12" t="n">
        <v>-7.67192839482352e-05</v>
      </c>
    </row>
    <row r="2325">
      <c r="A2325" t="inlineStr">
        <is>
          <t>NE능률 (053290)</t>
        </is>
      </c>
      <c r="B2325" t="inlineStr">
        <is>
          <t>서적, 잡지 및 기타 인쇄물 출판업</t>
        </is>
      </c>
      <c r="C2325" s="7" t="n">
        <v>1576</v>
      </c>
      <c r="D2325" s="5" t="n">
        <v>-22</v>
      </c>
      <c r="E2325" s="13" t="n">
        <v>-0.0138</v>
      </c>
      <c r="F2325" s="7" t="n">
        <v>26044976000</v>
      </c>
      <c r="G2325" s="5" t="n">
        <v>-1000000</v>
      </c>
      <c r="H2325" s="5" t="n">
        <v>-511</v>
      </c>
      <c r="I2325" s="6" t="n">
        <v>-3.839512080947972e-05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에이프로젠바이오로직스 (003060)</t>
        </is>
      </c>
      <c r="B2326" s="8" t="inlineStr">
        <is>
          <t>의약품 제조업</t>
        </is>
      </c>
      <c r="C2326" s="9" t="n">
        <v>1601</v>
      </c>
      <c r="D2326" s="10" t="n">
        <v>-1</v>
      </c>
      <c r="E2326" s="11" t="n">
        <v>-0.0005999999999999999</v>
      </c>
      <c r="F2326" s="9" t="n">
        <v>26033861000</v>
      </c>
      <c r="G2326" s="10" t="n">
        <v>-29000000</v>
      </c>
      <c r="H2326" s="10" t="n">
        <v>-17902</v>
      </c>
      <c r="I2326" s="12" t="n">
        <v>-0.001113933887870109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-18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엔텔스 (069410)</t>
        </is>
      </c>
      <c r="B2327" t="inlineStr">
        <is>
          <t>소프트웨어 개발 및 공급업</t>
        </is>
      </c>
      <c r="C2327" s="7" t="n">
        <v>2540</v>
      </c>
      <c r="D2327" s="5" t="n">
        <v>-40</v>
      </c>
      <c r="E2327" s="13" t="n">
        <v>-0.0155</v>
      </c>
      <c r="F2327" s="7" t="n">
        <v>26019760000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1650</v>
      </c>
      <c r="D2328" s="10" t="n">
        <v>42</v>
      </c>
      <c r="E2328" s="11" t="n">
        <v>0.0261</v>
      </c>
      <c r="F2328" s="9" t="n">
        <v>25964400000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파루 (043200)</t>
        </is>
      </c>
      <c r="B2329" t="inlineStr">
        <is>
          <t>전동기, 발전기 및 전기 변환 · 공급 · 제어 장치 제조업</t>
        </is>
      </c>
      <c r="C2329" s="7" t="n">
        <v>1239</v>
      </c>
      <c r="D2329" s="5" t="n">
        <v>-8</v>
      </c>
      <c r="E2329" s="13" t="n">
        <v>-0.0064</v>
      </c>
      <c r="F2329" s="7" t="n">
        <v>25897578000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코아스 (071950)</t>
        </is>
      </c>
      <c r="B2330" s="8" t="inlineStr">
        <is>
          <t>가구 제조업</t>
        </is>
      </c>
      <c r="C2330" s="9" t="n">
        <v>1787</v>
      </c>
      <c r="D2330" s="10" t="n">
        <v>-13</v>
      </c>
      <c r="E2330" s="11" t="n">
        <v>-0.0072</v>
      </c>
      <c r="F2330" s="9" t="n">
        <v>25838233000</v>
      </c>
      <c r="G2330" s="10" t="n">
        <v>0</v>
      </c>
      <c r="H2330" s="10" t="n">
        <v>-254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-2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13000000</v>
      </c>
      <c r="AF2330" s="10" t="n">
        <v>7530</v>
      </c>
      <c r="AG2330" s="12" t="n">
        <v>0.000503130380471451</v>
      </c>
    </row>
    <row r="2331">
      <c r="A2331" t="inlineStr">
        <is>
          <t>무림SP (001810)</t>
        </is>
      </c>
      <c r="B2331" t="inlineStr">
        <is>
          <t>펄프, 종이 및 판지 제조업</t>
        </is>
      </c>
      <c r="C2331" s="7" t="n">
        <v>1164</v>
      </c>
      <c r="D2331" s="5" t="n">
        <v>2</v>
      </c>
      <c r="E2331" s="13" t="n">
        <v>0.0017</v>
      </c>
      <c r="F2331" s="7" t="n">
        <v>25767468000</v>
      </c>
      <c r="G2331" s="5" t="n">
        <v>1000000</v>
      </c>
      <c r="H2331" s="5" t="n">
        <v>650</v>
      </c>
      <c r="I2331" s="6" t="n">
        <v>3.880862489088955e-05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-6000000</v>
      </c>
      <c r="AF2331" s="5" t="n">
        <v>-4669</v>
      </c>
      <c r="AG2331" s="6" t="n">
        <v>-0.0002328517493453373</v>
      </c>
    </row>
    <row r="2332">
      <c r="A2332" s="8" t="inlineStr">
        <is>
          <t>솔트웨어 (328380)</t>
        </is>
      </c>
      <c r="B2332" s="8" t="inlineStr">
        <is>
          <t>컴퓨터 프로그래밍, 시스템 통합 및 관리업</t>
        </is>
      </c>
      <c r="C2332" s="9" t="n">
        <v>3750</v>
      </c>
      <c r="D2332" s="10" t="n">
        <v>-10</v>
      </c>
      <c r="E2332" s="11" t="n">
        <v>-0.0027</v>
      </c>
      <c r="F2332" s="9" t="n">
        <v>25695000000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60</v>
      </c>
      <c r="AG2332" s="12" t="n">
        <v>0</v>
      </c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807</v>
      </c>
      <c r="D2333" s="5" t="n">
        <v>-27</v>
      </c>
      <c r="E2333" s="13" t="n">
        <v>-0.03240000000000001</v>
      </c>
      <c r="F2333" s="7" t="n">
        <v>25694073000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5000000</v>
      </c>
      <c r="AF2333" s="5" t="n">
        <v>6590</v>
      </c>
      <c r="AG2333" s="6" t="n">
        <v>0.000194597407736796</v>
      </c>
    </row>
    <row r="2334">
      <c r="A2334" s="8" t="inlineStr">
        <is>
          <t>힘스 (238490)</t>
        </is>
      </c>
      <c r="B2334" s="8" t="inlineStr">
        <is>
          <t>특수 목적용 기계 제조업</t>
        </is>
      </c>
      <c r="C2334" s="9" t="n">
        <v>2270</v>
      </c>
      <c r="D2334" s="10" t="n">
        <v>-65</v>
      </c>
      <c r="E2334" s="11" t="n">
        <v>-0.0278</v>
      </c>
      <c r="F2334" s="9" t="n">
        <v>25678240000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삼진엘앤디 (054090)</t>
        </is>
      </c>
      <c r="B2335" t="inlineStr">
        <is>
          <t>그외 기타 제품 제조업</t>
        </is>
      </c>
      <c r="C2335" s="7" t="n">
        <v>1028</v>
      </c>
      <c r="D2335" s="5" t="n">
        <v>1</v>
      </c>
      <c r="E2335" s="13" t="n">
        <v>0.001</v>
      </c>
      <c r="F2335" s="7" t="n">
        <v>25657852000</v>
      </c>
      <c r="G2335" s="5" t="n">
        <v>-2000000</v>
      </c>
      <c r="H2335" s="5" t="n">
        <v>-1608</v>
      </c>
      <c r="I2335" s="6" t="n">
        <v>-7.794884778351672e-05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딜리 (131180)</t>
        </is>
      </c>
      <c r="B2336" s="8" t="inlineStr">
        <is>
          <t>컴퓨터 및 주변장치 제조업</t>
        </is>
      </c>
      <c r="C2336" s="9" t="n">
        <v>4370</v>
      </c>
      <c r="D2336" s="10" t="n">
        <v>115</v>
      </c>
      <c r="E2336" s="11" t="n">
        <v>0.027</v>
      </c>
      <c r="F2336" s="9" t="n">
        <v>25651900000</v>
      </c>
      <c r="G2336" s="10" t="n">
        <v>4000000</v>
      </c>
      <c r="H2336" s="10" t="n">
        <v>906</v>
      </c>
      <c r="I2336" s="12" t="n">
        <v>0.0001559338684463919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2000000</v>
      </c>
      <c r="AF2336" s="10" t="n">
        <v>500</v>
      </c>
      <c r="AG2336" s="12" t="n">
        <v>7.796693422319595e-05</v>
      </c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3945</v>
      </c>
      <c r="D2337" s="5" t="n">
        <v>15</v>
      </c>
      <c r="E2337" s="13" t="n">
        <v>0.0038</v>
      </c>
      <c r="F2337" s="7" t="n">
        <v>25642500000</v>
      </c>
      <c r="G2337" s="5" t="n">
        <v>-4000000</v>
      </c>
      <c r="H2337" s="5" t="n">
        <v>-1026</v>
      </c>
      <c r="I2337" s="6" t="n">
        <v>-0.0001559910305157454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디모아 (016670)</t>
        </is>
      </c>
      <c r="B2338" s="8" t="inlineStr">
        <is>
          <t>기타 전문 도매업</t>
        </is>
      </c>
      <c r="C2338" s="9" t="n">
        <v>2515</v>
      </c>
      <c r="D2338" s="10" t="n">
        <v>75</v>
      </c>
      <c r="E2338" s="11" t="n">
        <v>0.0307</v>
      </c>
      <c r="F2338" s="9" t="n">
        <v>25637910000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씨엔플러스 (115530)</t>
        </is>
      </c>
      <c r="B2339" t="inlineStr">
        <is>
          <t>전자부품 제조업</t>
        </is>
      </c>
      <c r="C2339" s="7" t="n">
        <v>2975</v>
      </c>
      <c r="D2339" s="5" t="n">
        <v>-70</v>
      </c>
      <c r="E2339" s="13" t="n">
        <v>-0.023</v>
      </c>
      <c r="F2339" s="7" t="n">
        <v>25531450000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1000000</v>
      </c>
      <c r="AF2339" s="5" t="n">
        <v>300</v>
      </c>
      <c r="AG2339" s="6" t="n">
        <v>3.916737983937457e-05</v>
      </c>
    </row>
    <row r="2340">
      <c r="A2340" s="8" t="inlineStr">
        <is>
          <t>서울전자통신 (027040)</t>
        </is>
      </c>
      <c r="B2340" s="8" t="inlineStr">
        <is>
          <t>전동기, 발전기 및 전기 변환 · 공급 · 제어 장치 제조업</t>
        </is>
      </c>
      <c r="C2340" s="9" t="n">
        <v>1830</v>
      </c>
      <c r="D2340" s="10" t="n">
        <v>135</v>
      </c>
      <c r="E2340" s="11" t="n">
        <v>0.0796</v>
      </c>
      <c r="F2340" s="9" t="n">
        <v>25468110000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MH에탄올 (023150)</t>
        </is>
      </c>
      <c r="B2341" t="inlineStr">
        <is>
          <t>알코올음료 제조업</t>
        </is>
      </c>
      <c r="C2341" s="7" t="n">
        <v>4105</v>
      </c>
      <c r="D2341" s="5" t="n">
        <v>0</v>
      </c>
      <c r="E2341" s="13" t="n">
        <v>0</v>
      </c>
      <c r="F2341" s="7" t="n">
        <v>25455105000</v>
      </c>
      <c r="G2341" s="5" t="n">
        <v>0</v>
      </c>
      <c r="H2341" s="5" t="n">
        <v>-69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-10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에이치케이 (044780)</t>
        </is>
      </c>
      <c r="B2342" s="8" t="inlineStr">
        <is>
          <t>특수 목적용 기계 제조업</t>
        </is>
      </c>
      <c r="C2342" s="9" t="n">
        <v>1373</v>
      </c>
      <c r="D2342" s="10" t="n">
        <v>-1</v>
      </c>
      <c r="E2342" s="11" t="n">
        <v>-0.0007000000000000001</v>
      </c>
      <c r="F2342" s="9" t="n">
        <v>25407365000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배럴 (267790)</t>
        </is>
      </c>
      <c r="B2343" t="inlineStr">
        <is>
          <t>봉제의복 제조업</t>
        </is>
      </c>
      <c r="C2343" s="7" t="n">
        <v>3295</v>
      </c>
      <c r="D2343" s="5" t="n">
        <v>200</v>
      </c>
      <c r="E2343" s="13" t="n">
        <v>0.0646</v>
      </c>
      <c r="F2343" s="7" t="n">
        <v>25335255000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100</v>
      </c>
      <c r="AG2343" s="6" t="n">
        <v>0</v>
      </c>
    </row>
    <row r="2344">
      <c r="A2344" s="8" t="inlineStr">
        <is>
          <t>동양에스텍 (060380)</t>
        </is>
      </c>
      <c r="B2344" s="8" t="inlineStr">
        <is>
          <t>1차 철강 제조업</t>
        </is>
      </c>
      <c r="C2344" s="9" t="n">
        <v>1285</v>
      </c>
      <c r="D2344" s="10" t="n">
        <v>-10</v>
      </c>
      <c r="E2344" s="11" t="n">
        <v>-0.0077</v>
      </c>
      <c r="F2344" s="9" t="n">
        <v>25314500000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엔시트론 (101400)</t>
        </is>
      </c>
      <c r="B2345" t="inlineStr">
        <is>
          <t>반도체 제조업</t>
        </is>
      </c>
      <c r="C2345" s="7" t="n">
        <v>1668</v>
      </c>
      <c r="D2345" s="5" t="n">
        <v>-2</v>
      </c>
      <c r="E2345" s="13" t="n">
        <v>-0.0012</v>
      </c>
      <c r="F2345" s="7" t="n">
        <v>25283544000</v>
      </c>
      <c r="G2345" s="5" t="n">
        <v>0</v>
      </c>
      <c r="H2345" s="5" t="n">
        <v>-535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12000000</v>
      </c>
      <c r="AF2345" s="5" t="n">
        <v>7348</v>
      </c>
      <c r="AG2345" s="6" t="n">
        <v>0.0004746170078055513</v>
      </c>
    </row>
    <row r="2346">
      <c r="A2346" s="8" t="inlineStr">
        <is>
          <t>이퓨쳐 (134060)</t>
        </is>
      </c>
      <c r="B2346" s="8" t="inlineStr">
        <is>
          <t>서적, 잡지 및 기타 인쇄물 출판업</t>
        </is>
      </c>
      <c r="C2346" s="9" t="n">
        <v>5300</v>
      </c>
      <c r="D2346" s="10" t="n">
        <v>30</v>
      </c>
      <c r="E2346" s="11" t="n">
        <v>0.005699999999999999</v>
      </c>
      <c r="F2346" s="9" t="n">
        <v>25275700000</v>
      </c>
      <c r="G2346" s="10" t="n">
        <v>7000000</v>
      </c>
      <c r="H2346" s="10" t="n">
        <v>1374</v>
      </c>
      <c r="I2346" s="12" t="n">
        <v>0.0002769458412625565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남성 (004270)</t>
        </is>
      </c>
      <c r="B2347" t="inlineStr">
        <is>
          <t>기타 전문 도매업</t>
        </is>
      </c>
      <c r="C2347" s="7" t="n">
        <v>5540</v>
      </c>
      <c r="D2347" s="5" t="n">
        <v>140</v>
      </c>
      <c r="E2347" s="13" t="n">
        <v>0.0259</v>
      </c>
      <c r="F2347" s="7" t="n">
        <v>25262400000</v>
      </c>
      <c r="G2347" s="5" t="n">
        <v>0</v>
      </c>
      <c r="H2347" s="5" t="n">
        <v>-8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9000000</v>
      </c>
      <c r="AF2347" s="5" t="n">
        <v>1630</v>
      </c>
      <c r="AG2347" s="6" t="n">
        <v>0.0003562606878206346</v>
      </c>
    </row>
    <row r="2348">
      <c r="A2348" s="8" t="inlineStr">
        <is>
          <t>웰크론한텍 (076080)</t>
        </is>
      </c>
      <c r="B2348" s="8" t="inlineStr">
        <is>
          <t>건물 건설업</t>
        </is>
      </c>
      <c r="C2348" s="9" t="n">
        <v>1118</v>
      </c>
      <c r="D2348" s="10" t="n">
        <v>-11</v>
      </c>
      <c r="E2348" s="11" t="n">
        <v>-0.0097</v>
      </c>
      <c r="F2348" s="9" t="n">
        <v>25260092000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리튬포어스 (073570)</t>
        </is>
      </c>
      <c r="B2349" t="inlineStr">
        <is>
          <t>그외 기타 제품 제조업</t>
        </is>
      </c>
      <c r="C2349" s="7" t="n">
        <v>2095</v>
      </c>
      <c r="D2349" s="5" t="n">
        <v>35</v>
      </c>
      <c r="E2349" s="13" t="n">
        <v>0.017</v>
      </c>
      <c r="F2349" s="7" t="n">
        <v>25217515000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-2000000</v>
      </c>
      <c r="AF2349" s="5" t="n">
        <v>-1141</v>
      </c>
      <c r="AG2349" s="6" t="n">
        <v>-7.930995579857888e-05</v>
      </c>
    </row>
    <row r="2350">
      <c r="A2350" s="8" t="inlineStr">
        <is>
          <t>한국정밀기계 (101680)</t>
        </is>
      </c>
      <c r="B2350" s="8" t="inlineStr">
        <is>
          <t>특수 목적용 기계 제조업</t>
        </is>
      </c>
      <c r="C2350" s="9" t="n">
        <v>3000</v>
      </c>
      <c r="D2350" s="10" t="n">
        <v>5</v>
      </c>
      <c r="E2350" s="11" t="n">
        <v>0.0017</v>
      </c>
      <c r="F2350" s="9" t="n">
        <v>25212000000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알톤 (123750)</t>
        </is>
      </c>
      <c r="B2351" t="inlineStr">
        <is>
          <t>그외 기타 운송장비 제조업</t>
        </is>
      </c>
      <c r="C2351" s="7" t="n">
        <v>1821</v>
      </c>
      <c r="D2351" s="5" t="n">
        <v>-4</v>
      </c>
      <c r="E2351" s="13" t="n">
        <v>-0.0022</v>
      </c>
      <c r="F2351" s="7" t="n">
        <v>25164399000</v>
      </c>
      <c r="G2351" s="5" t="n">
        <v>1000000</v>
      </c>
      <c r="H2351" s="5" t="n">
        <v>800</v>
      </c>
      <c r="I2351" s="6" t="n">
        <v>3.973868002967208e-05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메이슨캐피탈 (021880)</t>
        </is>
      </c>
      <c r="B2352" s="8" t="inlineStr">
        <is>
          <t>기타 금융업</t>
        </is>
      </c>
      <c r="C2352" s="9" t="n">
        <v>1185</v>
      </c>
      <c r="D2352" s="10" t="n">
        <v>-5</v>
      </c>
      <c r="E2352" s="11" t="n">
        <v>-0.0042</v>
      </c>
      <c r="F2352" s="9" t="n">
        <v>25143330000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-3000000</v>
      </c>
      <c r="AF2352" s="10" t="n">
        <v>-2178</v>
      </c>
      <c r="AG2352" s="12" t="n">
        <v>-0.0001193159378650322</v>
      </c>
    </row>
    <row r="2353">
      <c r="A2353" t="inlineStr">
        <is>
          <t>율촌 (146060)</t>
        </is>
      </c>
      <c r="B2353" t="inlineStr">
        <is>
          <t>1차 철강 제조업</t>
        </is>
      </c>
      <c r="C2353" s="7" t="n">
        <v>1045</v>
      </c>
      <c r="D2353" s="5" t="n">
        <v>-25</v>
      </c>
      <c r="E2353" s="13" t="n">
        <v>-0.0234</v>
      </c>
      <c r="F2353" s="7" t="n">
        <v>25095675000</v>
      </c>
      <c r="G2353" s="5" t="n">
        <v>-1000000</v>
      </c>
      <c r="H2353" s="5" t="n">
        <v>-648</v>
      </c>
      <c r="I2353" s="6" t="n">
        <v>-3.98475036037086e-05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한국맥널티 (222980)</t>
        </is>
      </c>
      <c r="B2354" s="8" t="inlineStr">
        <is>
          <t>기타 식품 제조업</t>
        </is>
      </c>
      <c r="C2354" s="9" t="n">
        <v>2275</v>
      </c>
      <c r="D2354" s="10" t="n">
        <v>85</v>
      </c>
      <c r="E2354" s="11" t="n">
        <v>0.0388</v>
      </c>
      <c r="F2354" s="9" t="n">
        <v>25095525000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아티스트스튜디오 (200350)</t>
        </is>
      </c>
      <c r="B2355" t="inlineStr">
        <is>
          <t>영화, 비디오물, 방송프로그램 제작 및 배급업</t>
        </is>
      </c>
      <c r="C2355" s="7" t="n">
        <v>2510</v>
      </c>
      <c r="D2355" s="5" t="n">
        <v>35</v>
      </c>
      <c r="E2355" s="13" t="n">
        <v>0.0141</v>
      </c>
      <c r="F2355" s="7" t="n">
        <v>25089960000</v>
      </c>
      <c r="G2355" s="5" t="n">
        <v>-1000000</v>
      </c>
      <c r="H2355" s="5" t="n">
        <v>-217</v>
      </c>
      <c r="I2355" s="6" t="n">
        <v>-3.98565800822321e-05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5450</v>
      </c>
      <c r="D2356" s="10" t="n">
        <v>-40</v>
      </c>
      <c r="E2356" s="11" t="n">
        <v>-0.0073</v>
      </c>
      <c r="F2356" s="9" t="n">
        <v>25020950000</v>
      </c>
      <c r="G2356" s="10" t="n">
        <v>2000000</v>
      </c>
      <c r="H2356" s="10" t="n">
        <v>340</v>
      </c>
      <c r="I2356" s="12" t="n">
        <v>7.993301613248098e-05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한국정보공학 (039740)</t>
        </is>
      </c>
      <c r="B2357" t="inlineStr">
        <is>
          <t>기타 전문 도매업</t>
        </is>
      </c>
      <c r="C2357" s="7" t="n">
        <v>3115</v>
      </c>
      <c r="D2357" s="5" t="n">
        <v>65</v>
      </c>
      <c r="E2357" s="13" t="n">
        <v>0.0213</v>
      </c>
      <c r="F2357" s="7" t="n">
        <v>24976070000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1000000</v>
      </c>
      <c r="AF2357" s="5" t="n">
        <v>200</v>
      </c>
      <c r="AG2357" s="6" t="n">
        <v>4.003832468438789e-05</v>
      </c>
    </row>
    <row r="2358">
      <c r="A2358" s="8" t="inlineStr">
        <is>
          <t>아이윈 (090150)</t>
        </is>
      </c>
      <c r="B2358" s="8" t="inlineStr">
        <is>
          <t>자동차 신품 부품 제조업</t>
        </is>
      </c>
      <c r="C2358" s="9" t="n">
        <v>5960</v>
      </c>
      <c r="D2358" s="10" t="n">
        <v>-70</v>
      </c>
      <c r="E2358" s="11" t="n">
        <v>-0.0116</v>
      </c>
      <c r="F2358" s="9" t="n">
        <v>24954520000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차이커뮤니케이션 (351870)</t>
        </is>
      </c>
      <c r="B2359" t="inlineStr">
        <is>
          <t>광고업</t>
        </is>
      </c>
      <c r="C2359" s="7" t="n">
        <v>2235</v>
      </c>
      <c r="D2359" s="5" t="n">
        <v>10</v>
      </c>
      <c r="E2359" s="13" t="n">
        <v>0.004500000000000001</v>
      </c>
      <c r="F2359" s="7" t="n">
        <v>24942600000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엑사이엔씨 (054940)</t>
        </is>
      </c>
      <c r="B2360" s="8" t="inlineStr">
        <is>
          <t>실내건축 및 건축마무리 공사업</t>
        </is>
      </c>
      <c r="C2360" s="9" t="n">
        <v>3740</v>
      </c>
      <c r="D2360" s="10" t="n">
        <v>-30</v>
      </c>
      <c r="E2360" s="11" t="n">
        <v>-0.008</v>
      </c>
      <c r="F2360" s="9" t="n">
        <v>24811160000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1000000</v>
      </c>
      <c r="AF2360" s="10" t="n">
        <v>140</v>
      </c>
      <c r="AG2360" s="12" t="n">
        <v>4.03044436455208e-05</v>
      </c>
    </row>
    <row r="2361">
      <c r="A2361" t="inlineStr">
        <is>
          <t>에스켐 (475660)</t>
        </is>
      </c>
      <c r="B2361" t="inlineStr">
        <is>
          <t>기타 화학제품 제조업</t>
        </is>
      </c>
      <c r="C2361" s="7" t="n">
        <v>3125</v>
      </c>
      <c r="D2361" s="5" t="n">
        <v>-135</v>
      </c>
      <c r="E2361" s="13" t="n">
        <v>-0.0414</v>
      </c>
      <c r="F2361" s="7" t="n">
        <v>24778125000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파버나인 (177830)</t>
        </is>
      </c>
      <c r="B2362" s="8" t="inlineStr">
        <is>
          <t>전자부품 제조업</t>
        </is>
      </c>
      <c r="C2362" s="9" t="n">
        <v>2185</v>
      </c>
      <c r="D2362" s="10" t="n">
        <v>25</v>
      </c>
      <c r="E2362" s="11" t="n">
        <v>0.0116</v>
      </c>
      <c r="F2362" s="9" t="n">
        <v>24745125000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5000000</v>
      </c>
      <c r="AF2362" s="10" t="n">
        <v>2167</v>
      </c>
      <c r="AG2362" s="12" t="n">
        <v>0.00020206000171751</v>
      </c>
    </row>
    <row r="2363">
      <c r="A2363" t="inlineStr">
        <is>
          <t>아이씨에이치 (368600)</t>
        </is>
      </c>
      <c r="B2363" t="inlineStr">
        <is>
          <t>전자부품 제조업</t>
        </is>
      </c>
      <c r="C2363" s="7" t="n">
        <v>956</v>
      </c>
      <c r="D2363" s="5" t="n">
        <v>0</v>
      </c>
      <c r="E2363" s="13" t="n">
        <v>0</v>
      </c>
      <c r="F2363" s="7" t="n">
        <v>24660020000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핑거스토리 (417180)</t>
        </is>
      </c>
      <c r="B2364" s="8" t="inlineStr">
        <is>
          <t>기타 정보 서비스업</t>
        </is>
      </c>
      <c r="C2364" s="9" t="n">
        <v>4315</v>
      </c>
      <c r="D2364" s="10" t="n">
        <v>20</v>
      </c>
      <c r="E2364" s="11" t="n">
        <v>0.004699999999999999</v>
      </c>
      <c r="F2364" s="9" t="n">
        <v>24655910000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22200</v>
      </c>
      <c r="D2365" s="5" t="n">
        <v>500</v>
      </c>
      <c r="E2365" s="13" t="n">
        <v>0.023</v>
      </c>
      <c r="F2365" s="7" t="n">
        <v>24642000000</v>
      </c>
      <c r="G2365" s="5" t="n">
        <v>0</v>
      </c>
      <c r="H2365" s="5" t="n">
        <v>-1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리더스코스메틱 (016100)</t>
        </is>
      </c>
      <c r="B2366" s="8" t="inlineStr">
        <is>
          <t>골판지, 종이 상자 및 종이용기 제조업</t>
        </is>
      </c>
      <c r="C2366" s="9" t="n">
        <v>1290</v>
      </c>
      <c r="D2366" s="10" t="n">
        <v>50</v>
      </c>
      <c r="E2366" s="11" t="n">
        <v>0.0403</v>
      </c>
      <c r="F2366" s="9" t="n">
        <v>24639000000</v>
      </c>
      <c r="G2366" s="10" t="n">
        <v>0</v>
      </c>
      <c r="H2366" s="10" t="n">
        <v>-389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풍전약품 (298060)</t>
        </is>
      </c>
      <c r="B2367" t="inlineStr">
        <is>
          <t>의약품 제조업</t>
        </is>
      </c>
      <c r="C2367" s="7" t="n">
        <v>2545</v>
      </c>
      <c r="D2367" s="5" t="n">
        <v>210</v>
      </c>
      <c r="E2367" s="13" t="n">
        <v>0.08990000000000001</v>
      </c>
      <c r="F2367" s="7" t="n">
        <v>24526165000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15000000</v>
      </c>
      <c r="AF2367" s="5" t="n">
        <v>6190</v>
      </c>
      <c r="AG2367" s="6" t="n">
        <v>0.0006115917429406514</v>
      </c>
    </row>
    <row r="2368">
      <c r="A2368" s="8" t="inlineStr">
        <is>
          <t>프리티 (006490)</t>
        </is>
      </c>
      <c r="B2368" s="8" t="inlineStr">
        <is>
          <t>전기 통신업</t>
        </is>
      </c>
      <c r="C2368" s="9" t="n">
        <v>1381</v>
      </c>
      <c r="D2368" s="10" t="n">
        <v>-94</v>
      </c>
      <c r="E2368" s="11" t="n">
        <v>-0.06370000000000001</v>
      </c>
      <c r="F2368" s="9" t="n">
        <v>24507226000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프럼파스트 (035200)</t>
        </is>
      </c>
      <c r="B2369" t="inlineStr">
        <is>
          <t>플라스틱제품 제조업</t>
        </is>
      </c>
      <c r="C2369" s="7" t="n">
        <v>2655</v>
      </c>
      <c r="D2369" s="5" t="n">
        <v>-80</v>
      </c>
      <c r="E2369" s="13" t="n">
        <v>-0.0293</v>
      </c>
      <c r="F2369" s="7" t="n">
        <v>24476445000</v>
      </c>
      <c r="G2369" s="5" t="n">
        <v>2000000</v>
      </c>
      <c r="H2369" s="5" t="n">
        <v>690</v>
      </c>
      <c r="I2369" s="6" t="n">
        <v>8.17112125555815e-05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베노티앤알 (206400)</t>
        </is>
      </c>
      <c r="B2370" s="8" t="inlineStr">
        <is>
          <t>실내건축 및 건축마무리 공사업</t>
        </is>
      </c>
      <c r="C2370" s="9" t="n">
        <v>652</v>
      </c>
      <c r="D2370" s="10" t="n">
        <v>-3</v>
      </c>
      <c r="E2370" s="11" t="n">
        <v>-0.0046</v>
      </c>
      <c r="F2370" s="9" t="n">
        <v>24456520000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나라셀라 (405920)</t>
        </is>
      </c>
      <c r="B2371" t="inlineStr">
        <is>
          <t>음·식료품 및 담배 도매업</t>
        </is>
      </c>
      <c r="C2371" s="7" t="n">
        <v>1895</v>
      </c>
      <c r="D2371" s="5" t="n">
        <v>-3</v>
      </c>
      <c r="E2371" s="13" t="n">
        <v>-0.0016</v>
      </c>
      <c r="F2371" s="7" t="n">
        <v>24403810000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에스지헬스케어 (398120)</t>
        </is>
      </c>
      <c r="B2372" s="8" t="inlineStr">
        <is>
          <t>의료용 기기 제조업</t>
        </is>
      </c>
      <c r="C2372" s="9" t="n">
        <v>2055</v>
      </c>
      <c r="D2372" s="10" t="n">
        <v>20</v>
      </c>
      <c r="E2372" s="11" t="n">
        <v>0.0098</v>
      </c>
      <c r="F2372" s="9" t="n">
        <v>24333255000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12000000</v>
      </c>
      <c r="AF2372" s="10" t="n">
        <v>5859</v>
      </c>
      <c r="AG2372" s="12" t="n">
        <v>0.0004931522724764936</v>
      </c>
    </row>
    <row r="2373">
      <c r="A2373" t="inlineStr">
        <is>
          <t>비큐AI (148780)</t>
        </is>
      </c>
      <c r="B2373" t="inlineStr">
        <is>
          <t>소프트웨어 개발 및 공급업</t>
        </is>
      </c>
      <c r="C2373" s="7" t="n">
        <v>3860</v>
      </c>
      <c r="D2373" s="5" t="n">
        <v>-165</v>
      </c>
      <c r="E2373" s="13" t="n">
        <v>-0.04099999999999999</v>
      </c>
      <c r="F2373" s="7" t="n">
        <v>24275540000</v>
      </c>
      <c r="G2373" s="5" t="n">
        <v>48000000</v>
      </c>
      <c r="H2373" s="5" t="n">
        <v>12253</v>
      </c>
      <c r="I2373" s="6" t="n">
        <v>0.001977298960187909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대동금속 (020400)</t>
        </is>
      </c>
      <c r="B2374" s="8" t="inlineStr">
        <is>
          <t>금속 주조업</t>
        </is>
      </c>
      <c r="C2374" s="9" t="n">
        <v>2675</v>
      </c>
      <c r="D2374" s="10" t="n">
        <v>30</v>
      </c>
      <c r="E2374" s="11" t="n">
        <v>0.0113</v>
      </c>
      <c r="F2374" s="9" t="n">
        <v>24270275000</v>
      </c>
      <c r="G2374" s="10" t="n">
        <v>0</v>
      </c>
      <c r="H2374" s="10" t="n">
        <v>153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제이케이시냅스 (060230)</t>
        </is>
      </c>
      <c r="B2375" t="inlineStr">
        <is>
          <t>기타 화학제품 제조업</t>
        </is>
      </c>
      <c r="C2375" s="7" t="n">
        <v>1233</v>
      </c>
      <c r="D2375" s="5" t="n">
        <v>-37</v>
      </c>
      <c r="E2375" s="13" t="n">
        <v>-0.0291</v>
      </c>
      <c r="F2375" s="7" t="n">
        <v>24098985000</v>
      </c>
      <c r="G2375" s="5" t="n">
        <v>0</v>
      </c>
      <c r="H2375" s="5" t="n">
        <v>173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스튜디오삼익 (415380)</t>
        </is>
      </c>
      <c r="B2376" s="8" t="inlineStr">
        <is>
          <t>기타 생활용품 소매업</t>
        </is>
      </c>
      <c r="C2376" s="9" t="n">
        <v>2100</v>
      </c>
      <c r="D2376" s="10" t="n">
        <v>-55</v>
      </c>
      <c r="E2376" s="11" t="n">
        <v>-0.0255</v>
      </c>
      <c r="F2376" s="9" t="n">
        <v>24028200000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지란지교시큐리티 (208350)</t>
        </is>
      </c>
      <c r="B2377" t="inlineStr">
        <is>
          <t>소프트웨어 개발 및 공급업</t>
        </is>
      </c>
      <c r="C2377" s="7" t="n">
        <v>2955</v>
      </c>
      <c r="D2377" s="5" t="n">
        <v>-75</v>
      </c>
      <c r="E2377" s="13" t="n">
        <v>-0.0248</v>
      </c>
      <c r="F2377" s="7" t="n">
        <v>23938455000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동원수산 (030720)</t>
        </is>
      </c>
      <c r="B2378" s="8" t="inlineStr">
        <is>
          <t>어로 어업</t>
        </is>
      </c>
      <c r="C2378" s="9" t="n">
        <v>5140</v>
      </c>
      <c r="D2378" s="10" t="n">
        <v>90</v>
      </c>
      <c r="E2378" s="11" t="n">
        <v>0.0178</v>
      </c>
      <c r="F2378" s="9" t="n">
        <v>23916420000</v>
      </c>
      <c r="G2378" s="10" t="n">
        <v>0</v>
      </c>
      <c r="H2378" s="10" t="n">
        <v>-9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-6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5000000</v>
      </c>
      <c r="AF2378" s="10" t="n">
        <v>1000</v>
      </c>
      <c r="AG2378" s="12" t="n">
        <v>0.0002090613896226944</v>
      </c>
    </row>
    <row r="2379">
      <c r="A2379" t="inlineStr">
        <is>
          <t>멕아이씨에스 (058110)</t>
        </is>
      </c>
      <c r="B2379" t="inlineStr">
        <is>
          <t>의료용 기기 제조업</t>
        </is>
      </c>
      <c r="C2379" s="7" t="n">
        <v>1490</v>
      </c>
      <c r="D2379" s="5" t="n">
        <v>-58</v>
      </c>
      <c r="E2379" s="13" t="n">
        <v>-0.0375</v>
      </c>
      <c r="F2379" s="7" t="n">
        <v>23914500000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아이언디바이스 (464500)</t>
        </is>
      </c>
      <c r="B2380" s="8" t="inlineStr">
        <is>
          <t>반도체 제조업</t>
        </is>
      </c>
      <c r="C2380" s="9" t="n">
        <v>1706</v>
      </c>
      <c r="D2380" s="10" t="n">
        <v>41</v>
      </c>
      <c r="E2380" s="11" t="n">
        <v>0.0246</v>
      </c>
      <c r="F2380" s="9" t="n">
        <v>23872058000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휴맥스 (115160)</t>
        </is>
      </c>
      <c r="B2381" t="inlineStr">
        <is>
          <t>기계장비 및 관련 물품 도매업</t>
        </is>
      </c>
      <c r="C2381" s="7" t="n">
        <v>5540</v>
      </c>
      <c r="D2381" s="5" t="n">
        <v>20</v>
      </c>
      <c r="E2381" s="13" t="n">
        <v>0.0036</v>
      </c>
      <c r="F2381" s="7" t="n">
        <v>23860780000</v>
      </c>
      <c r="G2381" s="5" t="n">
        <v>-5000000</v>
      </c>
      <c r="H2381" s="5" t="n">
        <v>-813</v>
      </c>
      <c r="I2381" s="6" t="n">
        <v>-0.0002095488915282736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2720</v>
      </c>
      <c r="D2382" s="10" t="n">
        <v>-30</v>
      </c>
      <c r="E2382" s="11" t="n">
        <v>-0.0109</v>
      </c>
      <c r="F2382" s="9" t="n">
        <v>23772800000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라메디텍 (462510)</t>
        </is>
      </c>
      <c r="B2383" t="inlineStr">
        <is>
          <t>의료용 기기 제조업</t>
        </is>
      </c>
      <c r="C2383" s="7" t="n">
        <v>2695</v>
      </c>
      <c r="D2383" s="5" t="n">
        <v>-10</v>
      </c>
      <c r="E2383" s="13" t="n">
        <v>-0.0037</v>
      </c>
      <c r="F2383" s="7" t="n">
        <v>23721390000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플레이위드 (023770)</t>
        </is>
      </c>
      <c r="B2384" s="8" t="inlineStr">
        <is>
          <t>소프트웨어 개발 및 공급업</t>
        </is>
      </c>
      <c r="C2384" s="9" t="n">
        <v>2650</v>
      </c>
      <c r="D2384" s="10" t="n">
        <v>0</v>
      </c>
      <c r="E2384" s="11" t="n">
        <v>0</v>
      </c>
      <c r="F2384" s="9" t="n">
        <v>23706900000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105</v>
      </c>
      <c r="AG2384" s="12" t="n">
        <v>0</v>
      </c>
    </row>
    <row r="2385">
      <c r="A2385" t="inlineStr">
        <is>
          <t>바이오포트 (188040)</t>
        </is>
      </c>
      <c r="B2385" t="inlineStr">
        <is>
          <t>기타 식품 제조업</t>
        </is>
      </c>
      <c r="C2385" s="7" t="n">
        <v>5060</v>
      </c>
      <c r="D2385" s="5" t="n">
        <v>30</v>
      </c>
      <c r="E2385" s="13" t="n">
        <v>0.006</v>
      </c>
      <c r="F2385" s="7" t="n">
        <v>23675740000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2000000</v>
      </c>
      <c r="N2385" s="5" t="n">
        <v>500</v>
      </c>
      <c r="O2385" s="6" t="n">
        <v>8.447465633597936e-05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3</v>
      </c>
      <c r="AG2385" s="6" t="n">
        <v>0</v>
      </c>
    </row>
    <row r="2386">
      <c r="A2386" s="8" t="inlineStr">
        <is>
          <t>모아텍 (033200)</t>
        </is>
      </c>
      <c r="B2386" s="8" t="inlineStr">
        <is>
          <t>전자부품 제조업</t>
        </is>
      </c>
      <c r="C2386" s="9" t="n">
        <v>2565</v>
      </c>
      <c r="D2386" s="10" t="n">
        <v>35</v>
      </c>
      <c r="E2386" s="11" t="n">
        <v>0.0138</v>
      </c>
      <c r="F2386" s="9" t="n">
        <v>23608260000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아이에이 (038880)</t>
        </is>
      </c>
      <c r="B2387" t="inlineStr">
        <is>
          <t>전자부품 제조업</t>
        </is>
      </c>
      <c r="C2387" s="7" t="n">
        <v>3140</v>
      </c>
      <c r="D2387" s="5" t="n">
        <v>-130</v>
      </c>
      <c r="E2387" s="13" t="n">
        <v>-0.0398</v>
      </c>
      <c r="F2387" s="7" t="n">
        <v>23593960000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샤페론 (378800)</t>
        </is>
      </c>
      <c r="B2388" s="8" t="inlineStr">
        <is>
          <t>기초 의약물질 제조업</t>
        </is>
      </c>
      <c r="C2388" s="9" t="n">
        <v>510</v>
      </c>
      <c r="D2388" s="10" t="n">
        <v>0</v>
      </c>
      <c r="E2388" s="11" t="n">
        <v>0</v>
      </c>
      <c r="F2388" s="9" t="n">
        <v>23583930000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SH에너지화학 (002360)</t>
        </is>
      </c>
      <c r="B2389" t="inlineStr">
        <is>
          <t>기초 화학물질 제조업</t>
        </is>
      </c>
      <c r="C2389" s="7" t="n">
        <v>2120</v>
      </c>
      <c r="D2389" s="5" t="n">
        <v>270</v>
      </c>
      <c r="E2389" s="13" t="n">
        <v>0.1459</v>
      </c>
      <c r="F2389" s="7" t="n">
        <v>23559560000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157000000</v>
      </c>
      <c r="AF2389" s="5" t="n">
        <v>77426</v>
      </c>
      <c r="AG2389" s="6" t="n">
        <v>0.006663961466173391</v>
      </c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6190</v>
      </c>
      <c r="D2390" s="10" t="n">
        <v>40</v>
      </c>
      <c r="E2390" s="11" t="n">
        <v>0.006500000000000001</v>
      </c>
      <c r="F2390" s="9" t="n">
        <v>23522000000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하이딥 (365590)</t>
        </is>
      </c>
      <c r="B2391" t="inlineStr">
        <is>
          <t>반도체 제조업</t>
        </is>
      </c>
      <c r="C2391" s="7" t="n">
        <v>1275</v>
      </c>
      <c r="D2391" s="5" t="n">
        <v>5</v>
      </c>
      <c r="E2391" s="13" t="n">
        <v>0.0039</v>
      </c>
      <c r="F2391" s="7" t="n">
        <v>23468925000</v>
      </c>
      <c r="G2391" s="5" t="n">
        <v>-3000000</v>
      </c>
      <c r="H2391" s="5" t="n">
        <v>-2692</v>
      </c>
      <c r="I2391" s="6" t="n">
        <v>-0.0001278286074031938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-1000000</v>
      </c>
      <c r="AF2391" s="5" t="n">
        <v>-500</v>
      </c>
      <c r="AG2391" s="6" t="n">
        <v>-4.26095358010646e-05</v>
      </c>
    </row>
    <row r="2392">
      <c r="A2392" s="8" t="inlineStr">
        <is>
          <t>피씨디렉트 (051380)</t>
        </is>
      </c>
      <c r="B2392" s="8" t="inlineStr">
        <is>
          <t>기계장비 및 관련 물품 도매업</t>
        </is>
      </c>
      <c r="C2392" s="9" t="n">
        <v>1528</v>
      </c>
      <c r="D2392" s="10" t="n">
        <v>-2</v>
      </c>
      <c r="E2392" s="11" t="n">
        <v>-0.0013</v>
      </c>
      <c r="F2392" s="9" t="n">
        <v>23439520000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인바이오 (352940)</t>
        </is>
      </c>
      <c r="B2393" t="inlineStr">
        <is>
          <t>비료, 농약 및 살균, 살충제 제조업</t>
        </is>
      </c>
      <c r="C2393" s="7" t="n">
        <v>2150</v>
      </c>
      <c r="D2393" s="5" t="n">
        <v>15</v>
      </c>
      <c r="E2393" s="13" t="n">
        <v>0.006999999999999999</v>
      </c>
      <c r="F2393" s="7" t="n">
        <v>23364050000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-1000000</v>
      </c>
      <c r="AF2393" s="5" t="n">
        <v>-407</v>
      </c>
      <c r="AG2393" s="6" t="n">
        <v>-4.280079866290305e-05</v>
      </c>
    </row>
    <row r="2394">
      <c r="A2394" s="8" t="inlineStr">
        <is>
          <t>참엔지니어링 (009310)</t>
        </is>
      </c>
      <c r="B2394" s="8" t="inlineStr">
        <is>
          <t>특수 목적용 기계 제조업</t>
        </is>
      </c>
      <c r="C2394" s="9" t="n">
        <v>5330</v>
      </c>
      <c r="D2394" s="10" t="n">
        <v>0</v>
      </c>
      <c r="E2394" s="11" t="n">
        <v>0</v>
      </c>
      <c r="F2394" s="9" t="n">
        <v>23329410000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피엔티엠에스 (257370)</t>
        </is>
      </c>
      <c r="B2395" t="inlineStr">
        <is>
          <t>특수 목적용 기계 제조업</t>
        </is>
      </c>
      <c r="C2395" s="7" t="n">
        <v>1859</v>
      </c>
      <c r="D2395" s="5" t="n">
        <v>27</v>
      </c>
      <c r="E2395" s="13" t="n">
        <v>0.0147</v>
      </c>
      <c r="F2395" s="7" t="n">
        <v>23244936000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유디엠텍 (389680)</t>
        </is>
      </c>
      <c r="B2396" s="8" t="inlineStr">
        <is>
          <t>소프트웨어 개발 및 공급업</t>
        </is>
      </c>
      <c r="C2396" s="9" t="n">
        <v>2785</v>
      </c>
      <c r="D2396" s="10" t="n">
        <v>-75</v>
      </c>
      <c r="E2396" s="11" t="n">
        <v>-0.0262</v>
      </c>
      <c r="F2396" s="9" t="n">
        <v>23171200000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소노스퀘어 (007720)</t>
        </is>
      </c>
      <c r="B2397" t="inlineStr">
        <is>
          <t>상품 종합 도매업</t>
        </is>
      </c>
      <c r="C2397" s="7" t="n">
        <v>1147</v>
      </c>
      <c r="D2397" s="5" t="n">
        <v>-6</v>
      </c>
      <c r="E2397" s="13" t="n">
        <v>-0.0052</v>
      </c>
      <c r="F2397" s="7" t="n">
        <v>23123520000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430</v>
      </c>
      <c r="AG2397" s="6" t="n">
        <v>0</v>
      </c>
    </row>
    <row r="2398">
      <c r="A2398" s="8" t="inlineStr">
        <is>
          <t>모나미 (005360)</t>
        </is>
      </c>
      <c r="B2398" s="8" t="inlineStr">
        <is>
          <t>생활용품 도매업</t>
        </is>
      </c>
      <c r="C2398" s="9" t="n">
        <v>1222</v>
      </c>
      <c r="D2398" s="10" t="n">
        <v>-8</v>
      </c>
      <c r="E2398" s="11" t="n">
        <v>-0.006500000000000001</v>
      </c>
      <c r="F2398" s="9" t="n">
        <v>23092134000</v>
      </c>
      <c r="G2398" s="10" t="n">
        <v>0</v>
      </c>
      <c r="H2398" s="10" t="n">
        <v>-63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-24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302</v>
      </c>
      <c r="AG2398" s="12" t="n">
        <v>0</v>
      </c>
    </row>
    <row r="2399">
      <c r="A2399" t="inlineStr">
        <is>
          <t>덱스터 (206560)</t>
        </is>
      </c>
      <c r="B2399" t="inlineStr">
        <is>
          <t>영화, 비디오물, 방송프로그램 제작 및 배급업</t>
        </is>
      </c>
      <c r="C2399" s="7" t="n">
        <v>907</v>
      </c>
      <c r="D2399" s="5" t="n">
        <v>24</v>
      </c>
      <c r="E2399" s="13" t="n">
        <v>0.0272</v>
      </c>
      <c r="F2399" s="7" t="n">
        <v>23047777000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빌리언스 (044480)</t>
        </is>
      </c>
      <c r="B2400" s="8" t="inlineStr">
        <is>
          <t>창작 및 예술관련 서비스업</t>
        </is>
      </c>
      <c r="C2400" s="9" t="n">
        <v>3465</v>
      </c>
      <c r="D2400" s="10" t="n">
        <v>15</v>
      </c>
      <c r="E2400" s="11" t="n">
        <v>0.0043</v>
      </c>
      <c r="F2400" s="9" t="n">
        <v>23042250000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스페코 (013810)</t>
        </is>
      </c>
      <c r="B2401" t="inlineStr">
        <is>
          <t>특수 목적용 기계 제조업</t>
        </is>
      </c>
      <c r="C2401" s="7" t="n">
        <v>1562</v>
      </c>
      <c r="D2401" s="5" t="n">
        <v>0</v>
      </c>
      <c r="E2401" s="13" t="n">
        <v>0</v>
      </c>
      <c r="F2401" s="7" t="n">
        <v>22891110000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100</v>
      </c>
      <c r="AG2401" s="6" t="n">
        <v>0</v>
      </c>
    </row>
    <row r="2402">
      <c r="A2402" s="8" t="inlineStr">
        <is>
          <t>티웨이홀딩스 (004870)</t>
        </is>
      </c>
      <c r="B2402" s="8" t="inlineStr">
        <is>
          <t>시멘트, 석회, 플라스터 및 그 제품 제조업</t>
        </is>
      </c>
      <c r="C2402" s="9" t="n">
        <v>1009</v>
      </c>
      <c r="D2402" s="10" t="n">
        <v>101</v>
      </c>
      <c r="E2402" s="11" t="n">
        <v>0.1112</v>
      </c>
      <c r="F2402" s="9" t="n">
        <v>22835688000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11000000</v>
      </c>
      <c r="AF2402" s="10" t="n">
        <v>12000</v>
      </c>
      <c r="AG2402" s="12" t="n">
        <v>0.0004817021497228373</v>
      </c>
    </row>
    <row r="2403">
      <c r="A2403" t="inlineStr">
        <is>
          <t>광진실업 (026910)</t>
        </is>
      </c>
      <c r="B2403" t="inlineStr">
        <is>
          <t>1차 철강 제조업</t>
        </is>
      </c>
      <c r="C2403" s="7" t="n">
        <v>2880</v>
      </c>
      <c r="D2403" s="5" t="n">
        <v>-620</v>
      </c>
      <c r="E2403" s="13" t="n">
        <v>-0.1771</v>
      </c>
      <c r="F2403" s="7" t="n">
        <v>22832640000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-330000000</v>
      </c>
      <c r="AF2403" s="5" t="n">
        <v>-109768</v>
      </c>
      <c r="AG2403" s="6" t="n">
        <v>-0.01445299360914901</v>
      </c>
    </row>
    <row r="2404">
      <c r="A2404" s="8" t="inlineStr">
        <is>
          <t>상보 (027580)</t>
        </is>
      </c>
      <c r="B2404" s="8" t="inlineStr">
        <is>
          <t>플라스틱제품 제조업</t>
        </is>
      </c>
      <c r="C2404" s="9" t="n">
        <v>1929</v>
      </c>
      <c r="D2404" s="10" t="n">
        <v>-3</v>
      </c>
      <c r="E2404" s="11" t="n">
        <v>-0.0016</v>
      </c>
      <c r="F2404" s="9" t="n">
        <v>22831644000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48000000</v>
      </c>
      <c r="AF2404" s="10" t="n">
        <v>25027</v>
      </c>
      <c r="AG2404" s="12" t="n">
        <v>0.002102345323884693</v>
      </c>
    </row>
    <row r="2405">
      <c r="A2405" t="inlineStr">
        <is>
          <t>디티앤씨 (187220)</t>
        </is>
      </c>
      <c r="B2405" t="inlineStr">
        <is>
          <t>기타 과학기술 서비스업</t>
        </is>
      </c>
      <c r="C2405" s="7" t="n">
        <v>1981</v>
      </c>
      <c r="D2405" s="5" t="n">
        <v>28</v>
      </c>
      <c r="E2405" s="13" t="n">
        <v>0.0143</v>
      </c>
      <c r="F2405" s="7" t="n">
        <v>22829044000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1958</v>
      </c>
      <c r="D2406" s="10" t="n">
        <v>6</v>
      </c>
      <c r="E2406" s="11" t="n">
        <v>0.0031</v>
      </c>
      <c r="F2406" s="9" t="n">
        <v>22828322000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1259</v>
      </c>
      <c r="D2407" s="5" t="n">
        <v>18</v>
      </c>
      <c r="E2407" s="13" t="n">
        <v>0.0145</v>
      </c>
      <c r="F2407" s="7" t="n">
        <v>22814339000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1000000</v>
      </c>
      <c r="AF2407" s="5" t="n">
        <v>500</v>
      </c>
      <c r="AG2407" s="6" t="n">
        <v>4.383208297202913e-05</v>
      </c>
    </row>
    <row r="2408">
      <c r="A2408" s="8" t="inlineStr">
        <is>
          <t>다산솔루에타 (154040)</t>
        </is>
      </c>
      <c r="B2408" s="8" t="inlineStr">
        <is>
          <t>전자부품 제조업</t>
        </is>
      </c>
      <c r="C2408" s="9" t="n">
        <v>1055</v>
      </c>
      <c r="D2408" s="10" t="n">
        <v>0</v>
      </c>
      <c r="E2408" s="11" t="n">
        <v>0</v>
      </c>
      <c r="F2408" s="9" t="n">
        <v>22803825000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케이바이오랩스 (038530)</t>
        </is>
      </c>
      <c r="B2409" t="inlineStr">
        <is>
          <t>생활용품 도매업</t>
        </is>
      </c>
      <c r="C2409" s="7" t="n">
        <v>4390</v>
      </c>
      <c r="D2409" s="5" t="n">
        <v>270</v>
      </c>
      <c r="E2409" s="13" t="n">
        <v>0.0655</v>
      </c>
      <c r="F2409" s="7" t="n">
        <v>22731420000</v>
      </c>
      <c r="G2409" s="5" t="n">
        <v>22000000</v>
      </c>
      <c r="H2409" s="5" t="n">
        <v>4993</v>
      </c>
      <c r="I2409" s="6" t="n">
        <v>0.0009678233915875031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2785</v>
      </c>
      <c r="D2410" s="10" t="n">
        <v>125</v>
      </c>
      <c r="E2410" s="11" t="n">
        <v>0.047</v>
      </c>
      <c r="F2410" s="9" t="n">
        <v>22667115000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윈하이텍 (192390)</t>
        </is>
      </c>
      <c r="B2411" t="inlineStr">
        <is>
          <t>구조용 금속제품, 탱크 및 증기발생기 제조업</t>
        </is>
      </c>
      <c r="C2411" s="7" t="n">
        <v>1889</v>
      </c>
      <c r="D2411" s="5" t="n">
        <v>32</v>
      </c>
      <c r="E2411" s="13" t="n">
        <v>0.0172</v>
      </c>
      <c r="F2411" s="7" t="n">
        <v>22605663000</v>
      </c>
      <c r="G2411" s="5" t="n">
        <v>33000000</v>
      </c>
      <c r="H2411" s="5" t="n">
        <v>17819</v>
      </c>
      <c r="I2411" s="6" t="n">
        <v>0.001459811198636377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-5000000</v>
      </c>
      <c r="AF2411" s="5" t="n">
        <v>-2544</v>
      </c>
      <c r="AG2411" s="6" t="n">
        <v>-0.0002211835149449056</v>
      </c>
    </row>
    <row r="2412">
      <c r="A2412" s="8" t="inlineStr">
        <is>
          <t>더라미 (032860)</t>
        </is>
      </c>
      <c r="B2412" s="8" t="inlineStr">
        <is>
          <t>해체, 선별 및 원료 재생업</t>
        </is>
      </c>
      <c r="C2412" s="9" t="n">
        <v>2785</v>
      </c>
      <c r="D2412" s="10" t="n">
        <v>-5</v>
      </c>
      <c r="E2412" s="11" t="n">
        <v>-0.0018</v>
      </c>
      <c r="F2412" s="9" t="n">
        <v>22500015000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2000000</v>
      </c>
      <c r="AF2412" s="10" t="n">
        <v>600</v>
      </c>
      <c r="AG2412" s="12" t="n">
        <v>8.888882962966913e-05</v>
      </c>
    </row>
    <row r="2413">
      <c r="A2413" t="inlineStr">
        <is>
          <t>소프트센 (032680)</t>
        </is>
      </c>
      <c r="B2413" t="inlineStr">
        <is>
          <t>기타 정보 서비스업</t>
        </is>
      </c>
      <c r="C2413" s="7" t="n">
        <v>975</v>
      </c>
      <c r="D2413" s="5" t="n">
        <v>-24</v>
      </c>
      <c r="E2413" s="13" t="n">
        <v>-0.024</v>
      </c>
      <c r="F2413" s="7" t="n">
        <v>22478625000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태원물산 (001420)</t>
        </is>
      </c>
      <c r="B2414" s="8" t="inlineStr">
        <is>
          <t>자동차 신품 부품 제조업</t>
        </is>
      </c>
      <c r="C2414" s="9" t="n">
        <v>2950</v>
      </c>
      <c r="D2414" s="10" t="n">
        <v>-35</v>
      </c>
      <c r="E2414" s="11" t="n">
        <v>-0.0117</v>
      </c>
      <c r="F2414" s="9" t="n">
        <v>22420000000</v>
      </c>
      <c r="G2414" s="10" t="n">
        <v>6000000</v>
      </c>
      <c r="H2414" s="10" t="n">
        <v>2036</v>
      </c>
      <c r="I2414" s="12" t="n">
        <v>0.0002676181980374665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23000000</v>
      </c>
      <c r="AF2414" s="10" t="n">
        <v>7666</v>
      </c>
      <c r="AG2414" s="12" t="n">
        <v>0.001025869759143622</v>
      </c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1483</v>
      </c>
      <c r="D2415" s="5" t="n">
        <v>29</v>
      </c>
      <c r="E2415" s="13" t="n">
        <v>0.0199</v>
      </c>
      <c r="F2415" s="7" t="n">
        <v>22403681000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밸로프 (331520)</t>
        </is>
      </c>
      <c r="B2416" s="8" t="inlineStr">
        <is>
          <t>소프트웨어 개발 및 공급업</t>
        </is>
      </c>
      <c r="C2416" s="9" t="n">
        <v>2285</v>
      </c>
      <c r="D2416" s="10" t="n">
        <v>30</v>
      </c>
      <c r="E2416" s="11" t="n">
        <v>0.0133</v>
      </c>
      <c r="F2416" s="9" t="n">
        <v>22395285000</v>
      </c>
      <c r="G2416" s="10" t="n">
        <v>2000000</v>
      </c>
      <c r="H2416" s="10" t="n">
        <v>883</v>
      </c>
      <c r="I2416" s="12" t="n">
        <v>8.930451208814713e-05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-9000000</v>
      </c>
      <c r="AF2416" s="10" t="n">
        <v>-3901</v>
      </c>
      <c r="AG2416" s="12" t="n">
        <v>-0.0004018703043966621</v>
      </c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1063</v>
      </c>
      <c r="D2417" s="5" t="n">
        <v>-3</v>
      </c>
      <c r="E2417" s="13" t="n">
        <v>-0.0028</v>
      </c>
      <c r="F2417" s="7" t="n">
        <v>22370835000</v>
      </c>
      <c r="G2417" s="5" t="n">
        <v>0</v>
      </c>
      <c r="H2417" s="5" t="n">
        <v>-430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파커스 (065690)</t>
        </is>
      </c>
      <c r="B2418" s="8" t="inlineStr">
        <is>
          <t>고무제품 제조업</t>
        </is>
      </c>
      <c r="C2418" s="9" t="n">
        <v>1857</v>
      </c>
      <c r="D2418" s="10" t="n">
        <v>-3</v>
      </c>
      <c r="E2418" s="11" t="n">
        <v>-0.0016</v>
      </c>
      <c r="F2418" s="9" t="n">
        <v>22309998000</v>
      </c>
      <c r="G2418" s="10" t="n">
        <v>19000000</v>
      </c>
      <c r="H2418" s="10" t="n">
        <v>10000</v>
      </c>
      <c r="I2418" s="12" t="n">
        <v>0.0008516361139969622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-20</v>
      </c>
      <c r="AG2418" s="12" t="n">
        <v>0</v>
      </c>
    </row>
    <row r="2419">
      <c r="A2419" t="inlineStr">
        <is>
          <t>드림인사이트 (362990)</t>
        </is>
      </c>
      <c r="B2419" t="inlineStr">
        <is>
          <t>광고업</t>
        </is>
      </c>
      <c r="C2419" s="7" t="n">
        <v>1326</v>
      </c>
      <c r="D2419" s="5" t="n">
        <v>26</v>
      </c>
      <c r="E2419" s="13" t="n">
        <v>0.02</v>
      </c>
      <c r="F2419" s="7" t="n">
        <v>22276800000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27000000</v>
      </c>
      <c r="AF2419" s="5" t="n">
        <v>20000</v>
      </c>
      <c r="AG2419" s="6" t="n">
        <v>0.0012120232708468</v>
      </c>
    </row>
    <row r="2420">
      <c r="A2420" s="8" t="inlineStr">
        <is>
          <t>자이언트스텝 (289220)</t>
        </is>
      </c>
      <c r="B2420" s="8" t="inlineStr">
        <is>
          <t>영화, 비디오물, 방송프로그램 제작 및 배급업</t>
        </is>
      </c>
      <c r="C2420" s="9" t="n">
        <v>994</v>
      </c>
      <c r="D2420" s="10" t="n">
        <v>15</v>
      </c>
      <c r="E2420" s="11" t="n">
        <v>0.0153</v>
      </c>
      <c r="F2420" s="9" t="n">
        <v>22178128000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비피도 (238200)</t>
        </is>
      </c>
      <c r="B2421" t="inlineStr">
        <is>
          <t>기타 식품 제조업</t>
        </is>
      </c>
      <c r="C2421" s="7" t="n">
        <v>2710</v>
      </c>
      <c r="D2421" s="5" t="n">
        <v>30</v>
      </c>
      <c r="E2421" s="13" t="n">
        <v>0.0112</v>
      </c>
      <c r="F2421" s="7" t="n">
        <v>22167800000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이노뎁 (303530)</t>
        </is>
      </c>
      <c r="B2422" s="8" t="inlineStr">
        <is>
          <t>소프트웨어 개발 및 공급업</t>
        </is>
      </c>
      <c r="C2422" s="9" t="n">
        <v>3020</v>
      </c>
      <c r="D2422" s="10" t="n">
        <v>-10</v>
      </c>
      <c r="E2422" s="11" t="n">
        <v>-0.0033</v>
      </c>
      <c r="F2422" s="9" t="n">
        <v>22163780000</v>
      </c>
      <c r="G2422" s="10" t="n">
        <v>-1000000</v>
      </c>
      <c r="H2422" s="10" t="n">
        <v>-238</v>
      </c>
      <c r="I2422" s="12" t="n">
        <v>-4.51186575575105e-05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티피씨글로벌 (130740)</t>
        </is>
      </c>
      <c r="B2423" t="inlineStr">
        <is>
          <t>자동차 신품 부품 제조업</t>
        </is>
      </c>
      <c r="C2423" s="7" t="n">
        <v>1964</v>
      </c>
      <c r="D2423" s="5" t="n">
        <v>28</v>
      </c>
      <c r="E2423" s="13" t="n">
        <v>0.0145</v>
      </c>
      <c r="F2423" s="7" t="n">
        <v>22146064000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에이스토리 (241840)</t>
        </is>
      </c>
      <c r="B2424" s="8" t="inlineStr">
        <is>
          <t>영화, 비디오물, 방송프로그램 제작 및 배급업</t>
        </is>
      </c>
      <c r="C2424" s="9" t="n">
        <v>2320</v>
      </c>
      <c r="D2424" s="10" t="n">
        <v>20</v>
      </c>
      <c r="E2424" s="11" t="n">
        <v>0.008699999999999999</v>
      </c>
      <c r="F2424" s="9" t="n">
        <v>22130480000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크라우드웍스 (355390)</t>
        </is>
      </c>
      <c r="B2425" t="inlineStr">
        <is>
          <t>소프트웨어 개발 및 공급업</t>
        </is>
      </c>
      <c r="C2425" s="7" t="n">
        <v>1393</v>
      </c>
      <c r="D2425" s="5" t="n">
        <v>-39</v>
      </c>
      <c r="E2425" s="13" t="n">
        <v>-0.0272</v>
      </c>
      <c r="F2425" s="7" t="n">
        <v>22112482000</v>
      </c>
      <c r="G2425" s="5" t="n">
        <v>-1000000</v>
      </c>
      <c r="H2425" s="5" t="n">
        <v>-887</v>
      </c>
      <c r="I2425" s="6" t="n">
        <v>-4.522332680700429e-05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이엘피 (063760)</t>
        </is>
      </c>
      <c r="B2426" s="8" t="inlineStr">
        <is>
          <t>측정, 시험, 항해, 제어 및 기타 정밀기기 제조업; 광학기기 제외</t>
        </is>
      </c>
      <c r="C2426" s="9" t="n">
        <v>2370</v>
      </c>
      <c r="D2426" s="10" t="n">
        <v>10</v>
      </c>
      <c r="E2426" s="11" t="n">
        <v>0.0042</v>
      </c>
      <c r="F2426" s="9" t="n">
        <v>22100250000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위세아이텍 (065370)</t>
        </is>
      </c>
      <c r="B2427" t="inlineStr">
        <is>
          <t>소프트웨어 개발 및 공급업</t>
        </is>
      </c>
      <c r="C2427" s="7" t="n">
        <v>2990</v>
      </c>
      <c r="D2427" s="5" t="n">
        <v>30</v>
      </c>
      <c r="E2427" s="13" t="n">
        <v>0.0101</v>
      </c>
      <c r="F2427" s="7" t="n">
        <v>22075170000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엠에프씨 (432980)</t>
        </is>
      </c>
      <c r="B2428" s="8" t="inlineStr">
        <is>
          <t>기초 의약물질 제조업</t>
        </is>
      </c>
      <c r="C2428" s="9" t="n">
        <v>2565</v>
      </c>
      <c r="D2428" s="10" t="n">
        <v>-40</v>
      </c>
      <c r="E2428" s="11" t="n">
        <v>-0.0154</v>
      </c>
      <c r="F2428" s="9" t="n">
        <v>22035915000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인산가 (277410)</t>
        </is>
      </c>
      <c r="B2429" t="inlineStr">
        <is>
          <t>기타 식품 제조업</t>
        </is>
      </c>
      <c r="C2429" s="7" t="n">
        <v>5720</v>
      </c>
      <c r="D2429" s="5" t="n">
        <v>40</v>
      </c>
      <c r="E2429" s="13" t="n">
        <v>0.006999999999999999</v>
      </c>
      <c r="F2429" s="7" t="n">
        <v>21970520000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스타플렉스 (115570)</t>
        </is>
      </c>
      <c r="B2430" s="8" t="inlineStr">
        <is>
          <t>플라스틱제품 제조업</t>
        </is>
      </c>
      <c r="C2430" s="9" t="n">
        <v>2750</v>
      </c>
      <c r="D2430" s="10" t="n">
        <v>20</v>
      </c>
      <c r="E2430" s="11" t="n">
        <v>0.0073</v>
      </c>
      <c r="F2430" s="9" t="n">
        <v>21956000000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웰킵스하이텍 (043590)</t>
        </is>
      </c>
      <c r="B2431" t="inlineStr">
        <is>
          <t>반도체 제조업</t>
        </is>
      </c>
      <c r="C2431" s="7" t="n">
        <v>1617</v>
      </c>
      <c r="D2431" s="5" t="n">
        <v>42</v>
      </c>
      <c r="E2431" s="13" t="n">
        <v>0.0267</v>
      </c>
      <c r="F2431" s="7" t="n">
        <v>21939456000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43000000</v>
      </c>
      <c r="AF2431" s="5" t="n">
        <v>26274</v>
      </c>
      <c r="AG2431" s="6" t="n">
        <v>0.001959939207243789</v>
      </c>
    </row>
    <row r="2432">
      <c r="A2432" s="8" t="inlineStr">
        <is>
          <t>한울앤제주 (276730)</t>
        </is>
      </c>
      <c r="B2432" s="8" t="inlineStr">
        <is>
          <t>알코올음료 제조업</t>
        </is>
      </c>
      <c r="C2432" s="9" t="n">
        <v>928</v>
      </c>
      <c r="D2432" s="10" t="n">
        <v>-65</v>
      </c>
      <c r="E2432" s="11" t="n">
        <v>-0.0655</v>
      </c>
      <c r="F2432" s="9" t="n">
        <v>21907296000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2000000</v>
      </c>
      <c r="AF2432" s="10" t="n">
        <v>2000</v>
      </c>
      <c r="AG2432" s="12" t="n">
        <v>9.129378632579759e-05</v>
      </c>
    </row>
    <row r="2433">
      <c r="A2433" t="inlineStr">
        <is>
          <t>졸스 (018700)</t>
        </is>
      </c>
      <c r="B2433" t="inlineStr">
        <is>
          <t>생활용품 도매업</t>
        </is>
      </c>
      <c r="C2433" s="7" t="n">
        <v>1308</v>
      </c>
      <c r="D2433" s="5" t="n">
        <v>38</v>
      </c>
      <c r="E2433" s="13" t="n">
        <v>0.0299</v>
      </c>
      <c r="F2433" s="7" t="n">
        <v>21872376000</v>
      </c>
      <c r="G2433" s="5" t="n">
        <v>-1000000</v>
      </c>
      <c r="H2433" s="5" t="n">
        <v>-486</v>
      </c>
      <c r="I2433" s="6" t="n">
        <v>-4.571976999663868e-05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바이브컴퍼니 (301300)</t>
        </is>
      </c>
      <c r="B2434" s="8" t="inlineStr">
        <is>
          <t>소프트웨어 개발 및 공급업</t>
        </is>
      </c>
      <c r="C2434" s="9" t="n">
        <v>1662</v>
      </c>
      <c r="D2434" s="10" t="n">
        <v>-71</v>
      </c>
      <c r="E2434" s="11" t="n">
        <v>-0.04099999999999999</v>
      </c>
      <c r="F2434" s="9" t="n">
        <v>21861948000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피앤씨테크 (237750)</t>
        </is>
      </c>
      <c r="B2435" t="inlineStr">
        <is>
          <t>전동기, 발전기 및 전기 변환 · 공급 · 제어 장치 제조업</t>
        </is>
      </c>
      <c r="C2435" s="7" t="n">
        <v>3360</v>
      </c>
      <c r="D2435" s="5" t="n">
        <v>-30</v>
      </c>
      <c r="E2435" s="13" t="n">
        <v>-0.008800000000000001</v>
      </c>
      <c r="F2435" s="7" t="n">
        <v>21826560000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아이티아이즈 (372800)</t>
        </is>
      </c>
      <c r="B2436" s="8" t="inlineStr">
        <is>
          <t>소프트웨어 개발 및 공급업</t>
        </is>
      </c>
      <c r="C2436" s="9" t="n">
        <v>3100</v>
      </c>
      <c r="D2436" s="10" t="n">
        <v>120</v>
      </c>
      <c r="E2436" s="11" t="n">
        <v>0.0403</v>
      </c>
      <c r="F2436" s="9" t="n">
        <v>21814700000</v>
      </c>
      <c r="G2436" s="10" t="n">
        <v>9000000</v>
      </c>
      <c r="H2436" s="10" t="n">
        <v>3056</v>
      </c>
      <c r="I2436" s="12" t="n">
        <v>0.0004125658386317483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-26000000</v>
      </c>
      <c r="AF2436" s="10" t="n">
        <v>-8425</v>
      </c>
      <c r="AG2436" s="12" t="n">
        <v>-0.001191856867158384</v>
      </c>
    </row>
    <row r="2437">
      <c r="A2437" t="inlineStr">
        <is>
          <t>오픈놀 (440320)</t>
        </is>
      </c>
      <c r="B2437" t="inlineStr">
        <is>
          <t>소프트웨어 개발 및 공급업</t>
        </is>
      </c>
      <c r="C2437" s="7" t="n">
        <v>2185</v>
      </c>
      <c r="D2437" s="5" t="n">
        <v>-25</v>
      </c>
      <c r="E2437" s="13" t="n">
        <v>-0.0113</v>
      </c>
      <c r="F2437" s="7" t="n">
        <v>21806300000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세동 (053060)</t>
        </is>
      </c>
      <c r="B2438" s="8" t="inlineStr">
        <is>
          <t>자동차 신품 부품 제조업</t>
        </is>
      </c>
      <c r="C2438" s="9" t="n">
        <v>1233</v>
      </c>
      <c r="D2438" s="10" t="n">
        <v>1</v>
      </c>
      <c r="E2438" s="11" t="n">
        <v>0.0008</v>
      </c>
      <c r="F2438" s="9" t="n">
        <v>21771081000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374</v>
      </c>
      <c r="AG2438" s="12" t="n">
        <v>0</v>
      </c>
    </row>
    <row r="2439">
      <c r="A2439" t="inlineStr">
        <is>
          <t>삼일 (032280)</t>
        </is>
      </c>
      <c r="B2439" t="inlineStr">
        <is>
          <t>도로 화물 운송업</t>
        </is>
      </c>
      <c r="C2439" s="7" t="n">
        <v>1340</v>
      </c>
      <c r="D2439" s="5" t="n">
        <v>7</v>
      </c>
      <c r="E2439" s="13" t="n">
        <v>0.0053</v>
      </c>
      <c r="F2439" s="7" t="n">
        <v>21725420000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아즈텍WB (032080)</t>
        </is>
      </c>
      <c r="B2440" s="8" t="inlineStr">
        <is>
          <t>섬유제품 염색, 정리 및 마무리 가공업</t>
        </is>
      </c>
      <c r="C2440" s="9" t="n">
        <v>1010</v>
      </c>
      <c r="D2440" s="10" t="n">
        <v>0</v>
      </c>
      <c r="E2440" s="11" t="n">
        <v>0</v>
      </c>
      <c r="F2440" s="9" t="n">
        <v>21705910000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시지트로닉스 (429270)</t>
        </is>
      </c>
      <c r="B2441" t="inlineStr">
        <is>
          <t>반도체 제조업</t>
        </is>
      </c>
      <c r="C2441" s="7" t="n">
        <v>3365</v>
      </c>
      <c r="D2441" s="5" t="n">
        <v>35</v>
      </c>
      <c r="E2441" s="13" t="n">
        <v>0.0105</v>
      </c>
      <c r="F2441" s="7" t="n">
        <v>21700885000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라닉스 (317120)</t>
        </is>
      </c>
      <c r="B2442" s="8" t="inlineStr">
        <is>
          <t>반도체 제조업</t>
        </is>
      </c>
      <c r="C2442" s="9" t="n">
        <v>1416</v>
      </c>
      <c r="D2442" s="10" t="n">
        <v>-50</v>
      </c>
      <c r="E2442" s="11" t="n">
        <v>-0.0341</v>
      </c>
      <c r="F2442" s="9" t="n">
        <v>21608160000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더코디 (224060)</t>
        </is>
      </c>
      <c r="B2443" t="inlineStr">
        <is>
          <t>전자부품 제조업</t>
        </is>
      </c>
      <c r="C2443" s="7" t="n">
        <v>4180</v>
      </c>
      <c r="D2443" s="5" t="n">
        <v>-1050</v>
      </c>
      <c r="E2443" s="13" t="n">
        <v>-0.2008</v>
      </c>
      <c r="F2443" s="7" t="n">
        <v>21568800000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-133000000</v>
      </c>
      <c r="AF2443" s="5" t="n">
        <v>-31884</v>
      </c>
      <c r="AG2443" s="6" t="n">
        <v>-0.00616631430584919</v>
      </c>
    </row>
    <row r="2444">
      <c r="A2444" s="8" t="inlineStr">
        <is>
          <t>토박스코리아 (215480)</t>
        </is>
      </c>
      <c r="B2444" s="8" t="inlineStr">
        <is>
          <t>섬유, 의복, 신발 및 가죽제품 소매업</t>
        </is>
      </c>
      <c r="C2444" s="9" t="n">
        <v>2005</v>
      </c>
      <c r="D2444" s="10" t="n">
        <v>5</v>
      </c>
      <c r="E2444" s="11" t="n">
        <v>0.0025</v>
      </c>
      <c r="F2444" s="9" t="n">
        <v>21533700000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비츠로시스 (054220)</t>
        </is>
      </c>
      <c r="B2445" t="inlineStr">
        <is>
          <t>전동기, 발전기 및 전기 변환 · 공급 · 제어 장치 제조업</t>
        </is>
      </c>
      <c r="C2445" s="7" t="n">
        <v>1710</v>
      </c>
      <c r="D2445" s="5" t="n">
        <v>-29</v>
      </c>
      <c r="E2445" s="13" t="n">
        <v>-0.0167</v>
      </c>
      <c r="F2445" s="7" t="n">
        <v>21528900000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2000000</v>
      </c>
      <c r="AF2445" s="5" t="n">
        <v>914</v>
      </c>
      <c r="AG2445" s="6" t="n">
        <v>9.289838310364208e-05</v>
      </c>
    </row>
    <row r="2446">
      <c r="A2446" s="8" t="inlineStr">
        <is>
          <t>디티앤씨알오 (383930)</t>
        </is>
      </c>
      <c r="B2446" s="8" t="inlineStr">
        <is>
          <t>자연과학 및 공학 연구개발업</t>
        </is>
      </c>
      <c r="C2446" s="9" t="n">
        <v>1680</v>
      </c>
      <c r="D2446" s="10" t="n">
        <v>17</v>
      </c>
      <c r="E2446" s="11" t="n">
        <v>0.0102</v>
      </c>
      <c r="F2446" s="9" t="n">
        <v>21477120000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세림B&amp;G (340440)</t>
        </is>
      </c>
      <c r="B2447" t="inlineStr">
        <is>
          <t>플라스틱제품 제조업</t>
        </is>
      </c>
      <c r="C2447" s="7" t="n">
        <v>756</v>
      </c>
      <c r="D2447" s="5" t="n">
        <v>0</v>
      </c>
      <c r="E2447" s="13" t="n">
        <v>0</v>
      </c>
      <c r="F2447" s="7" t="n">
        <v>21453768000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나노씨엠에스 (247660)</t>
        </is>
      </c>
      <c r="B2448" s="8" t="inlineStr">
        <is>
          <t>전자부품 제조업</t>
        </is>
      </c>
      <c r="C2448" s="9" t="n">
        <v>4100</v>
      </c>
      <c r="D2448" s="10" t="n">
        <v>-165</v>
      </c>
      <c r="E2448" s="11" t="n">
        <v>-0.0387</v>
      </c>
      <c r="F2448" s="9" t="n">
        <v>21443000000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2205</v>
      </c>
      <c r="D2449" s="5" t="n">
        <v>-25</v>
      </c>
      <c r="E2449" s="13" t="n">
        <v>-0.0112</v>
      </c>
      <c r="F2449" s="7" t="n">
        <v>21328965000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-5000000</v>
      </c>
      <c r="AF2449" s="5" t="n">
        <v>-2462</v>
      </c>
      <c r="AG2449" s="6" t="n">
        <v>-0.0002344230017724723</v>
      </c>
    </row>
    <row r="2450">
      <c r="A2450" s="8" t="inlineStr">
        <is>
          <t>디지아이 (043360)</t>
        </is>
      </c>
      <c r="B2450" s="8" t="inlineStr">
        <is>
          <t>컴퓨터 및 주변장치 제조업</t>
        </is>
      </c>
      <c r="C2450" s="9" t="n">
        <v>2365</v>
      </c>
      <c r="D2450" s="10" t="n">
        <v>-10</v>
      </c>
      <c r="E2450" s="11" t="n">
        <v>-0.0042</v>
      </c>
      <c r="F2450" s="9" t="n">
        <v>21285000000</v>
      </c>
      <c r="G2450" s="10" t="n">
        <v>1000000</v>
      </c>
      <c r="H2450" s="10" t="n">
        <v>232</v>
      </c>
      <c r="I2450" s="12" t="n">
        <v>4.698144233027954e-05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한국비티비 (219750)</t>
        </is>
      </c>
      <c r="B2451" t="inlineStr">
        <is>
          <t>의료용 기기 제조업</t>
        </is>
      </c>
      <c r="C2451" s="7" t="n">
        <v>1620</v>
      </c>
      <c r="D2451" s="5" t="n">
        <v>-9</v>
      </c>
      <c r="E2451" s="13" t="n">
        <v>-0.005500000000000001</v>
      </c>
      <c r="F2451" s="7" t="n">
        <v>21197700000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버넥트 (438700)</t>
        </is>
      </c>
      <c r="B2452" s="8" t="inlineStr">
        <is>
          <t>소프트웨어 개발 및 공급업</t>
        </is>
      </c>
      <c r="C2452" s="9" t="n">
        <v>1902</v>
      </c>
      <c r="D2452" s="10" t="n">
        <v>3</v>
      </c>
      <c r="E2452" s="11" t="n">
        <v>0.0016</v>
      </c>
      <c r="F2452" s="9" t="n">
        <v>21195888000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-2000000</v>
      </c>
      <c r="AF2452" s="10" t="n">
        <v>-1000</v>
      </c>
      <c r="AG2452" s="12" t="n">
        <v>-9.435792451818956e-05</v>
      </c>
    </row>
    <row r="2453">
      <c r="A2453" t="inlineStr">
        <is>
          <t>에스에스알 (275630)</t>
        </is>
      </c>
      <c r="B2453" t="inlineStr">
        <is>
          <t>소프트웨어 개발 및 공급업</t>
        </is>
      </c>
      <c r="C2453" s="7" t="n">
        <v>4020</v>
      </c>
      <c r="D2453" s="5" t="n">
        <v>170</v>
      </c>
      <c r="E2453" s="13" t="n">
        <v>0.0442</v>
      </c>
      <c r="F2453" s="7" t="n">
        <v>21117060000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아우딘퓨쳐스 (227610)</t>
        </is>
      </c>
      <c r="B2454" s="8" t="inlineStr">
        <is>
          <t>기타 화학제품 제조업</t>
        </is>
      </c>
      <c r="C2454" s="9" t="n">
        <v>1089</v>
      </c>
      <c r="D2454" s="10" t="n">
        <v>41</v>
      </c>
      <c r="E2454" s="11" t="n">
        <v>0.0391</v>
      </c>
      <c r="F2454" s="9" t="n">
        <v>21098286000</v>
      </c>
      <c r="G2454" s="10" t="n">
        <v>0</v>
      </c>
      <c r="H2454" s="10" t="n">
        <v>310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-2000000</v>
      </c>
      <c r="AF2454" s="10" t="n">
        <v>-2230</v>
      </c>
      <c r="AG2454" s="12" t="n">
        <v>-9.479443022054018e-05</v>
      </c>
    </row>
    <row r="2455">
      <c r="A2455" t="inlineStr">
        <is>
          <t>오아 (342870)</t>
        </is>
      </c>
      <c r="B2455" t="inlineStr">
        <is>
          <t>가전제품 및 정보통신장비 소매업</t>
        </is>
      </c>
      <c r="C2455" s="7" t="n">
        <v>3870</v>
      </c>
      <c r="D2455" s="5" t="n">
        <v>175</v>
      </c>
      <c r="E2455" s="13" t="n">
        <v>0.0474</v>
      </c>
      <c r="F2455" s="7" t="n">
        <v>21091500000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-44</v>
      </c>
      <c r="L2455" s="6" t="n">
        <v>0</v>
      </c>
      <c r="M2455" s="5" t="n">
        <v>-9000000</v>
      </c>
      <c r="N2455" s="5" t="n">
        <v>-2400</v>
      </c>
      <c r="O2455" s="6" t="n">
        <v>-0.0004267121826328142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이노진 (344860)</t>
        </is>
      </c>
      <c r="B2456" s="8" t="inlineStr">
        <is>
          <t>기타 화학제품 제조업</t>
        </is>
      </c>
      <c r="C2456" s="9" t="n">
        <v>1402</v>
      </c>
      <c r="D2456" s="10" t="n">
        <v>-16</v>
      </c>
      <c r="E2456" s="11" t="n">
        <v>-0.0113</v>
      </c>
      <c r="F2456" s="9" t="n">
        <v>21072060000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호텔신라우 (008775)</t>
        </is>
      </c>
      <c r="B2457" t="inlineStr">
        <is>
          <t>미분류</t>
        </is>
      </c>
      <c r="C2457" s="7" t="n">
        <v>28050</v>
      </c>
      <c r="D2457" s="5" t="n">
        <v>100</v>
      </c>
      <c r="E2457" s="13" t="n">
        <v>0.0036</v>
      </c>
      <c r="F2457" s="7" t="n">
        <v>21065550000</v>
      </c>
      <c r="G2457" s="5" t="n">
        <v>0</v>
      </c>
      <c r="H2457" s="5" t="n">
        <v>1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글로본 (019660)</t>
        </is>
      </c>
      <c r="B2458" s="8" t="inlineStr">
        <is>
          <t>상품 종합 도매업</t>
        </is>
      </c>
      <c r="C2458" s="9" t="n">
        <v>1509</v>
      </c>
      <c r="D2458" s="10" t="n">
        <v>1</v>
      </c>
      <c r="E2458" s="11" t="n">
        <v>0.0007000000000000001</v>
      </c>
      <c r="F2458" s="9" t="n">
        <v>21041496000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에스에너지 (095910)</t>
        </is>
      </c>
      <c r="B2459" t="inlineStr">
        <is>
          <t>전동기, 발전기 및 전기 변환 · 공급 · 제어 장치 제조업</t>
        </is>
      </c>
      <c r="C2459" s="7" t="n">
        <v>575</v>
      </c>
      <c r="D2459" s="5" t="n">
        <v>4</v>
      </c>
      <c r="E2459" s="13" t="n">
        <v>0.006999999999999999</v>
      </c>
      <c r="F2459" s="7" t="n">
        <v>20950700000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1000000</v>
      </c>
      <c r="AF2459" s="5" t="n">
        <v>1438</v>
      </c>
      <c r="AG2459" s="6" t="n">
        <v>4.773110206341554e-05</v>
      </c>
    </row>
    <row r="2460">
      <c r="A2460" s="8" t="inlineStr">
        <is>
          <t>텔콘RF제약 (200230)</t>
        </is>
      </c>
      <c r="B2460" s="8" t="inlineStr">
        <is>
          <t>의약품 제조업</t>
        </is>
      </c>
      <c r="C2460" s="9" t="n">
        <v>2205</v>
      </c>
      <c r="D2460" s="10" t="n">
        <v>15</v>
      </c>
      <c r="E2460" s="11" t="n">
        <v>0.0068</v>
      </c>
      <c r="F2460" s="9" t="n">
        <v>20907810000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딥커머스 (900110)</t>
        </is>
      </c>
      <c r="B2461" t="inlineStr">
        <is>
          <t>기타 금융업</t>
        </is>
      </c>
      <c r="C2461" s="7" t="n">
        <v>5650</v>
      </c>
      <c r="D2461" s="5" t="n">
        <v>-10</v>
      </c>
      <c r="E2461" s="13" t="n">
        <v>-0.0018</v>
      </c>
      <c r="F2461" s="7" t="n">
        <v>20831550000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959</v>
      </c>
      <c r="D2462" s="10" t="n">
        <v>18</v>
      </c>
      <c r="E2462" s="11" t="n">
        <v>0.0191</v>
      </c>
      <c r="F2462" s="9" t="n">
        <v>20814136000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크린앤사이언스 (045520)</t>
        </is>
      </c>
      <c r="B2463" t="inlineStr">
        <is>
          <t>일반 목적용 기계 제조업</t>
        </is>
      </c>
      <c r="C2463" s="7" t="n">
        <v>3200</v>
      </c>
      <c r="D2463" s="5" t="n">
        <v>-30</v>
      </c>
      <c r="E2463" s="13" t="n">
        <v>-0.009300000000000001</v>
      </c>
      <c r="F2463" s="7" t="n">
        <v>20800000000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73000000</v>
      </c>
      <c r="AF2463" s="5" t="n">
        <v>22747</v>
      </c>
      <c r="AG2463" s="6" t="n">
        <v>0.003509615384615384</v>
      </c>
    </row>
    <row r="2464">
      <c r="A2464" s="8" t="inlineStr">
        <is>
          <t>유아이디 (069330)</t>
        </is>
      </c>
      <c r="B2464" s="8" t="inlineStr">
        <is>
          <t>전자부품 제조업</t>
        </is>
      </c>
      <c r="C2464" s="9" t="n">
        <v>1222</v>
      </c>
      <c r="D2464" s="10" t="n">
        <v>-3</v>
      </c>
      <c r="E2464" s="11" t="n">
        <v>-0.0024</v>
      </c>
      <c r="F2464" s="9" t="n">
        <v>20715344000</v>
      </c>
      <c r="G2464" s="10" t="n">
        <v>0</v>
      </c>
      <c r="H2464" s="10" t="n">
        <v>319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아이오케이이엔엠 (078860)</t>
        </is>
      </c>
      <c r="B2465" t="inlineStr">
        <is>
          <t>영화, 비디오물, 방송프로그램 제작 및 배급업</t>
        </is>
      </c>
      <c r="C2465" s="7" t="n">
        <v>3350</v>
      </c>
      <c r="D2465" s="5" t="n">
        <v>400</v>
      </c>
      <c r="E2465" s="13" t="n">
        <v>0.1356</v>
      </c>
      <c r="F2465" s="7" t="n">
        <v>20692950000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99000000</v>
      </c>
      <c r="Z2465" s="5" t="n">
        <v>29357</v>
      </c>
      <c r="AA2465" s="6" t="n">
        <v>0.004784238110080969</v>
      </c>
      <c r="AB2465" s="5" t="n">
        <v>0</v>
      </c>
      <c r="AC2465" s="5" t="n">
        <v>0</v>
      </c>
      <c r="AD2465" s="6" t="n">
        <v>0</v>
      </c>
      <c r="AE2465" s="5" t="n">
        <v>206000000</v>
      </c>
      <c r="AF2465" s="5" t="n">
        <v>62142</v>
      </c>
      <c r="AG2465" s="6" t="n">
        <v>0.009955081319966462</v>
      </c>
    </row>
    <row r="2466">
      <c r="A2466" s="8" t="inlineStr">
        <is>
          <t>휴럼 (353190)</t>
        </is>
      </c>
      <c r="B2466" s="8" t="inlineStr">
        <is>
          <t>기타 식품 제조업</t>
        </is>
      </c>
      <c r="C2466" s="9" t="n">
        <v>2615</v>
      </c>
      <c r="D2466" s="10" t="n">
        <v>5</v>
      </c>
      <c r="E2466" s="11" t="n">
        <v>0.0019</v>
      </c>
      <c r="F2466" s="9" t="n">
        <v>20593125000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아센디오 (012170)</t>
        </is>
      </c>
      <c r="B2467" t="inlineStr">
        <is>
          <t>영화, 비디오물, 방송프로그램 제작 및 배급업</t>
        </is>
      </c>
      <c r="C2467" s="7" t="n">
        <v>2820</v>
      </c>
      <c r="D2467" s="5" t="n">
        <v>-380</v>
      </c>
      <c r="E2467" s="13" t="n">
        <v>-0.1188</v>
      </c>
      <c r="F2467" s="7" t="n">
        <v>20574720000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6000000</v>
      </c>
      <c r="AF2467" s="5" t="n">
        <v>2000</v>
      </c>
      <c r="AG2467" s="6" t="n">
        <v>0.0002916200074654722</v>
      </c>
    </row>
    <row r="2468">
      <c r="A2468" s="8" t="inlineStr">
        <is>
          <t>한탑 (002680)</t>
        </is>
      </c>
      <c r="B2468" s="8" t="inlineStr">
        <is>
          <t>곡물가공품, 전분 및 전분제품 제조업</t>
        </is>
      </c>
      <c r="C2468" s="9" t="n">
        <v>2650</v>
      </c>
      <c r="D2468" s="10" t="n">
        <v>0</v>
      </c>
      <c r="E2468" s="11" t="n">
        <v>0</v>
      </c>
      <c r="F2468" s="9" t="n">
        <v>20553400000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알티캐스트 (085810)</t>
        </is>
      </c>
      <c r="B2469" t="inlineStr">
        <is>
          <t>소프트웨어 개발 및 공급업</t>
        </is>
      </c>
      <c r="C2469" s="7" t="n">
        <v>1451</v>
      </c>
      <c r="D2469" s="5" t="n">
        <v>11</v>
      </c>
      <c r="E2469" s="13" t="n">
        <v>0.0076</v>
      </c>
      <c r="F2469" s="7" t="n">
        <v>20511336000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-1000000</v>
      </c>
      <c r="AF2469" s="5" t="n">
        <v>-989</v>
      </c>
      <c r="AG2469" s="6" t="n">
        <v>-4.875352829284256e-05</v>
      </c>
    </row>
    <row r="2470">
      <c r="A2470" s="8" t="inlineStr">
        <is>
          <t>우듬지팜 (403490)</t>
        </is>
      </c>
      <c r="B2470" s="8" t="inlineStr">
        <is>
          <t>과실, 채소 가공 및 저장 처리업</t>
        </is>
      </c>
      <c r="C2470" s="9" t="n">
        <v>2225</v>
      </c>
      <c r="D2470" s="10" t="n">
        <v>120</v>
      </c>
      <c r="E2470" s="11" t="n">
        <v>0.057</v>
      </c>
      <c r="F2470" s="9" t="n">
        <v>20438850000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벨로크 (424760)</t>
        </is>
      </c>
      <c r="B2471" t="inlineStr">
        <is>
          <t>컴퓨터 프로그래밍, 시스템 통합 및 관리업</t>
        </is>
      </c>
      <c r="C2471" s="7" t="n">
        <v>2030</v>
      </c>
      <c r="D2471" s="5" t="n">
        <v>-45</v>
      </c>
      <c r="E2471" s="13" t="n">
        <v>-0.0217</v>
      </c>
      <c r="F2471" s="7" t="n">
        <v>20409620000</v>
      </c>
      <c r="G2471" s="5" t="n">
        <v>1000000</v>
      </c>
      <c r="H2471" s="5" t="n">
        <v>711</v>
      </c>
      <c r="I2471" s="6" t="n">
        <v>4.89965026296423e-05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웹스 (196700)</t>
        </is>
      </c>
      <c r="B2472" s="8" t="inlineStr">
        <is>
          <t>합성고무 및 플라스틱 물질 제조업</t>
        </is>
      </c>
      <c r="C2472" s="9" t="n">
        <v>1420</v>
      </c>
      <c r="D2472" s="10" t="n">
        <v>69</v>
      </c>
      <c r="E2472" s="11" t="n">
        <v>0.05110000000000001</v>
      </c>
      <c r="F2472" s="9" t="n">
        <v>20396880000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1000000</v>
      </c>
      <c r="AF2472" s="10" t="n">
        <v>600</v>
      </c>
      <c r="AG2472" s="12" t="n">
        <v>4.902710610642412e-05</v>
      </c>
    </row>
    <row r="2473">
      <c r="A2473" t="inlineStr">
        <is>
          <t>삼영에스앤씨 (361670)</t>
        </is>
      </c>
      <c r="B2473" t="inlineStr">
        <is>
          <t>전자부품 제조업</t>
        </is>
      </c>
      <c r="C2473" s="7" t="n">
        <v>3590</v>
      </c>
      <c r="D2473" s="5" t="n">
        <v>-20</v>
      </c>
      <c r="E2473" s="13" t="n">
        <v>-0.005500000000000001</v>
      </c>
      <c r="F2473" s="7" t="n">
        <v>20344530000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-119</v>
      </c>
      <c r="AG2473" s="6" t="n">
        <v>0</v>
      </c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2030</v>
      </c>
      <c r="D2474" s="10" t="n">
        <v>-5</v>
      </c>
      <c r="E2474" s="11" t="n">
        <v>-0.0025</v>
      </c>
      <c r="F2474" s="9" t="n">
        <v>20300000000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53</v>
      </c>
      <c r="AG2474" s="12" t="n">
        <v>0</v>
      </c>
    </row>
    <row r="2475">
      <c r="A2475" t="inlineStr">
        <is>
          <t>오토앤 (353590)</t>
        </is>
      </c>
      <c r="B2475" t="inlineStr">
        <is>
          <t>자동차 부품 및 내장품 판매업</t>
        </is>
      </c>
      <c r="C2475" s="7" t="n">
        <v>1575</v>
      </c>
      <c r="D2475" s="5" t="n">
        <v>12</v>
      </c>
      <c r="E2475" s="13" t="n">
        <v>0.0077</v>
      </c>
      <c r="F2475" s="7" t="n">
        <v>20278125000</v>
      </c>
      <c r="G2475" s="5" t="n">
        <v>0</v>
      </c>
      <c r="H2475" s="5" t="n">
        <v>10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이노시뮬레이션 (274400)</t>
        </is>
      </c>
      <c r="B2476" s="8" t="inlineStr">
        <is>
          <t>소프트웨어 개발 및 공급업</t>
        </is>
      </c>
      <c r="C2476" s="9" t="n">
        <v>2220</v>
      </c>
      <c r="D2476" s="10" t="n">
        <v>45</v>
      </c>
      <c r="E2476" s="11" t="n">
        <v>0.0207</v>
      </c>
      <c r="F2476" s="9" t="n">
        <v>20170920000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에스티오 (098660)</t>
        </is>
      </c>
      <c r="B2477" t="inlineStr">
        <is>
          <t>봉제의복 제조업</t>
        </is>
      </c>
      <c r="C2477" s="7" t="n">
        <v>1606</v>
      </c>
      <c r="D2477" s="5" t="n">
        <v>6</v>
      </c>
      <c r="E2477" s="13" t="n">
        <v>0.0038</v>
      </c>
      <c r="F2477" s="7" t="n">
        <v>20075000000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브이씨 (365900)</t>
        </is>
      </c>
      <c r="B2478" s="8" t="inlineStr">
        <is>
          <t>운동 및 경기용구 제조업</t>
        </is>
      </c>
      <c r="C2478" s="9" t="n">
        <v>2740</v>
      </c>
      <c r="D2478" s="10" t="n">
        <v>90</v>
      </c>
      <c r="E2478" s="11" t="n">
        <v>0.034</v>
      </c>
      <c r="F2478" s="9" t="n">
        <v>20029400000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13</v>
      </c>
      <c r="AG2478" s="12" t="n">
        <v>0</v>
      </c>
    </row>
    <row r="2479">
      <c r="A2479" t="inlineStr">
        <is>
          <t>에이전트AI (060900)</t>
        </is>
      </c>
      <c r="B2479" t="inlineStr">
        <is>
          <t>전기업</t>
        </is>
      </c>
      <c r="C2479" s="7" t="n">
        <v>3060</v>
      </c>
      <c r="D2479" s="5" t="n">
        <v>-5</v>
      </c>
      <c r="E2479" s="13" t="n">
        <v>-0.0016</v>
      </c>
      <c r="F2479" s="7" t="n">
        <v>20021580000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1000000</v>
      </c>
      <c r="AF2479" s="5" t="n">
        <v>319</v>
      </c>
      <c r="AG2479" s="6" t="n">
        <v>4.99461081493069e-05</v>
      </c>
    </row>
    <row r="2480">
      <c r="A2480" s="8" t="inlineStr">
        <is>
          <t>아시아종묘 (154030)</t>
        </is>
      </c>
      <c r="B2480" s="8" t="inlineStr">
        <is>
          <t>작물 재배업</t>
        </is>
      </c>
      <c r="C2480" s="9" t="n">
        <v>1656</v>
      </c>
      <c r="D2480" s="10" t="n">
        <v>-14</v>
      </c>
      <c r="E2480" s="11" t="n">
        <v>-0.008399999999999999</v>
      </c>
      <c r="F2480" s="9" t="n">
        <v>19973016000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에넥스 (011090)</t>
        </is>
      </c>
      <c r="B2481" t="inlineStr">
        <is>
          <t>가구 제조업</t>
        </is>
      </c>
      <c r="C2481" s="7" t="n">
        <v>1683</v>
      </c>
      <c r="D2481" s="5" t="n">
        <v>48</v>
      </c>
      <c r="E2481" s="13" t="n">
        <v>0.0294</v>
      </c>
      <c r="F2481" s="7" t="n">
        <v>19955331000</v>
      </c>
      <c r="G2481" s="5" t="n">
        <v>0</v>
      </c>
      <c r="H2481" s="5" t="n">
        <v>-30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-16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유비온 (084440)</t>
        </is>
      </c>
      <c r="B2482" s="8" t="inlineStr">
        <is>
          <t>소프트웨어 개발 및 공급업</t>
        </is>
      </c>
      <c r="C2482" s="9" t="n">
        <v>5210</v>
      </c>
      <c r="D2482" s="10" t="n">
        <v>-100</v>
      </c>
      <c r="E2482" s="11" t="n">
        <v>-0.0188</v>
      </c>
      <c r="F2482" s="9" t="n">
        <v>19933460000</v>
      </c>
      <c r="G2482" s="10" t="n">
        <v>0</v>
      </c>
      <c r="H2482" s="10" t="n">
        <v>-1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1000000</v>
      </c>
      <c r="AF2482" s="10" t="n">
        <v>140</v>
      </c>
      <c r="AG2482" s="12" t="n">
        <v>5.016690529391285e-05</v>
      </c>
    </row>
    <row r="2483">
      <c r="A2483" t="inlineStr">
        <is>
          <t>비케이홀딩스 (050090)</t>
        </is>
      </c>
      <c r="B2483" t="inlineStr">
        <is>
          <t>광고업</t>
        </is>
      </c>
      <c r="C2483" s="7" t="n">
        <v>847</v>
      </c>
      <c r="D2483" s="5" t="n">
        <v>-9</v>
      </c>
      <c r="E2483" s="13" t="n">
        <v>-0.0105</v>
      </c>
      <c r="F2483" s="7" t="n">
        <v>19933298000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36</v>
      </c>
      <c r="AG2483" s="6" t="n">
        <v>0</v>
      </c>
    </row>
    <row r="2484">
      <c r="A2484" s="8" t="inlineStr">
        <is>
          <t>이스타코 (015020)</t>
        </is>
      </c>
      <c r="B2484" s="8" t="inlineStr">
        <is>
          <t>부동산 임대 및 공급업</t>
        </is>
      </c>
      <c r="C2484" s="9" t="n">
        <v>928</v>
      </c>
      <c r="D2484" s="10" t="n">
        <v>0</v>
      </c>
      <c r="E2484" s="11" t="n">
        <v>0</v>
      </c>
      <c r="F2484" s="9" t="n">
        <v>19882400000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KR모터스 (000040)</t>
        </is>
      </c>
      <c r="B2485" t="inlineStr">
        <is>
          <t>그외 기타 운송장비 제조업</t>
        </is>
      </c>
      <c r="C2485" s="7" t="n">
        <v>1010</v>
      </c>
      <c r="D2485" s="5" t="n">
        <v>-33</v>
      </c>
      <c r="E2485" s="13" t="n">
        <v>-0.0316</v>
      </c>
      <c r="F2485" s="7" t="n">
        <v>19871750000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대상우 (001685)</t>
        </is>
      </c>
      <c r="B2486" s="8" t="inlineStr">
        <is>
          <t>미분류</t>
        </is>
      </c>
      <c r="C2486" s="9" t="n">
        <v>14440</v>
      </c>
      <c r="D2486" s="10" t="n">
        <v>0</v>
      </c>
      <c r="E2486" s="11" t="n">
        <v>0</v>
      </c>
      <c r="F2486" s="9" t="n">
        <v>19782800000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11000000</v>
      </c>
      <c r="AF2486" s="10" t="n">
        <v>792</v>
      </c>
      <c r="AG2486" s="12" t="n">
        <v>0.000556038578967588</v>
      </c>
    </row>
    <row r="2487">
      <c r="A2487" t="inlineStr">
        <is>
          <t>엔피케이 (048830)</t>
        </is>
      </c>
      <c r="B2487" t="inlineStr">
        <is>
          <t>합성고무 및 플라스틱 물질 제조업</t>
        </is>
      </c>
      <c r="C2487" s="7" t="n">
        <v>1056</v>
      </c>
      <c r="D2487" s="5" t="n">
        <v>36</v>
      </c>
      <c r="E2487" s="13" t="n">
        <v>0.0353</v>
      </c>
      <c r="F2487" s="7" t="n">
        <v>19771488000</v>
      </c>
      <c r="G2487" s="5" t="n">
        <v>51000000</v>
      </c>
      <c r="H2487" s="5" t="n">
        <v>48628</v>
      </c>
      <c r="I2487" s="6" t="n">
        <v>0.002579472015459838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디젠스 (113810)</t>
        </is>
      </c>
      <c r="B2488" s="8" t="inlineStr">
        <is>
          <t>자동차 신품 부품 제조업</t>
        </is>
      </c>
      <c r="C2488" s="9" t="n">
        <v>3025</v>
      </c>
      <c r="D2488" s="10" t="n">
        <v>-15</v>
      </c>
      <c r="E2488" s="11" t="n">
        <v>-0.0049</v>
      </c>
      <c r="F2488" s="9" t="n">
        <v>19738125000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성창오토텍 (080470)</t>
        </is>
      </c>
      <c r="B2489" t="inlineStr">
        <is>
          <t>자동차 신품 부품 제조업</t>
        </is>
      </c>
      <c r="C2489" s="7" t="n">
        <v>2700</v>
      </c>
      <c r="D2489" s="5" t="n">
        <v>-30</v>
      </c>
      <c r="E2489" s="13" t="n">
        <v>-0.011</v>
      </c>
      <c r="F2489" s="7" t="n">
        <v>19710000000</v>
      </c>
      <c r="G2489" s="5" t="n">
        <v>1000000</v>
      </c>
      <c r="H2489" s="5" t="n">
        <v>240</v>
      </c>
      <c r="I2489" s="6" t="n">
        <v>5.073566717402334e-05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엘디티 (096870)</t>
        </is>
      </c>
      <c r="B2490" s="8" t="inlineStr">
        <is>
          <t>반도체 제조업</t>
        </is>
      </c>
      <c r="C2490" s="9" t="n">
        <v>2350</v>
      </c>
      <c r="D2490" s="10" t="n">
        <v>-20</v>
      </c>
      <c r="E2490" s="11" t="n">
        <v>-0.008399999999999999</v>
      </c>
      <c r="F2490" s="9" t="n">
        <v>19615450000</v>
      </c>
      <c r="G2490" s="10" t="n">
        <v>5000000</v>
      </c>
      <c r="H2490" s="10" t="n">
        <v>2295</v>
      </c>
      <c r="I2490" s="12" t="n">
        <v>0.0002549011111139433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-6000000</v>
      </c>
      <c r="AF2490" s="10" t="n">
        <v>-2331</v>
      </c>
      <c r="AG2490" s="12" t="n">
        <v>-0.000305881333336732</v>
      </c>
    </row>
    <row r="2491">
      <c r="A2491" t="inlineStr">
        <is>
          <t>케이피티유 (054410)</t>
        </is>
      </c>
      <c r="B2491" t="inlineStr">
        <is>
          <t>기타 전문 도매업</t>
        </is>
      </c>
      <c r="C2491" s="7" t="n">
        <v>3400</v>
      </c>
      <c r="D2491" s="5" t="n">
        <v>-25</v>
      </c>
      <c r="E2491" s="13" t="n">
        <v>-0.0073</v>
      </c>
      <c r="F2491" s="7" t="n">
        <v>19468400000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19412096000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1187</v>
      </c>
      <c r="D2493" s="5" t="n">
        <v>0</v>
      </c>
      <c r="E2493" s="13" t="n">
        <v>0</v>
      </c>
      <c r="F2493" s="7" t="n">
        <v>19388458000</v>
      </c>
      <c r="G2493" s="5" t="n">
        <v>6000000</v>
      </c>
      <c r="H2493" s="5" t="n">
        <v>4824</v>
      </c>
      <c r="I2493" s="6" t="n">
        <v>0.000309462464730305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이엠앤아이 (083470)</t>
        </is>
      </c>
      <c r="B2494" s="8" t="inlineStr">
        <is>
          <t>기초 화학물질 제조업</t>
        </is>
      </c>
      <c r="C2494" s="9" t="n">
        <v>906</v>
      </c>
      <c r="D2494" s="10" t="n">
        <v>-9</v>
      </c>
      <c r="E2494" s="11" t="n">
        <v>-0.0098</v>
      </c>
      <c r="F2494" s="9" t="n">
        <v>19334040000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-4000000</v>
      </c>
      <c r="AF2494" s="10" t="n">
        <v>-4500</v>
      </c>
      <c r="AG2494" s="12" t="n">
        <v>-0.0002068889895748638</v>
      </c>
    </row>
    <row r="2495">
      <c r="A2495" t="inlineStr">
        <is>
          <t>대산F&amp;B (065150)</t>
        </is>
      </c>
      <c r="B2495" t="inlineStr">
        <is>
          <t>음·식료품 및 담배 도매업</t>
        </is>
      </c>
      <c r="C2495" s="7" t="n">
        <v>1212</v>
      </c>
      <c r="D2495" s="5" t="n">
        <v>-62</v>
      </c>
      <c r="E2495" s="13" t="n">
        <v>-0.0487</v>
      </c>
      <c r="F2495" s="7" t="n">
        <v>19316856000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STX그린로지스 (465770)</t>
        </is>
      </c>
      <c r="B2496" s="8" t="inlineStr">
        <is>
          <t>해상 운송업</t>
        </is>
      </c>
      <c r="C2496" s="9" t="n">
        <v>2675</v>
      </c>
      <c r="D2496" s="10" t="n">
        <v>20</v>
      </c>
      <c r="E2496" s="11" t="n">
        <v>0.0075</v>
      </c>
      <c r="F2496" s="9" t="n">
        <v>19308150000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2780</v>
      </c>
      <c r="D2497" s="5" t="n">
        <v>60</v>
      </c>
      <c r="E2497" s="13" t="n">
        <v>0.0221</v>
      </c>
      <c r="F2497" s="7" t="n">
        <v>19270960000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-1000000</v>
      </c>
      <c r="AF2497" s="5" t="n">
        <v>-500</v>
      </c>
      <c r="AG2497" s="6" t="n">
        <v>-5.189155081013089e-05</v>
      </c>
    </row>
    <row r="2498">
      <c r="A2498" s="8" t="inlineStr">
        <is>
          <t>플라즈맵 (405000)</t>
        </is>
      </c>
      <c r="B2498" s="8" t="inlineStr">
        <is>
          <t>의료용 기기 제조업</t>
        </is>
      </c>
      <c r="C2498" s="9" t="n">
        <v>3585</v>
      </c>
      <c r="D2498" s="10" t="n">
        <v>255</v>
      </c>
      <c r="E2498" s="11" t="n">
        <v>0.0766</v>
      </c>
      <c r="F2498" s="9" t="n">
        <v>19262205000</v>
      </c>
      <c r="G2498" s="10" t="n">
        <v>-1000000</v>
      </c>
      <c r="H2498" s="10" t="n">
        <v>-361</v>
      </c>
      <c r="I2498" s="12" t="n">
        <v>-5.191513640312726e-05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-74000000</v>
      </c>
      <c r="AF2498" s="10" t="n">
        <v>-20223</v>
      </c>
      <c r="AG2498" s="12" t="n">
        <v>-0.003841720093831417</v>
      </c>
    </row>
    <row r="2499">
      <c r="A2499" t="inlineStr">
        <is>
          <t>핌스 (347770)</t>
        </is>
      </c>
      <c r="B2499" t="inlineStr">
        <is>
          <t>전자부품 제조업</t>
        </is>
      </c>
      <c r="C2499" s="7" t="n">
        <v>850</v>
      </c>
      <c r="D2499" s="5" t="n">
        <v>-6</v>
      </c>
      <c r="E2499" s="13" t="n">
        <v>-0.006999999999999999</v>
      </c>
      <c r="F2499" s="7" t="n">
        <v>19260150000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2320</v>
      </c>
      <c r="D2500" s="10" t="n">
        <v>30</v>
      </c>
      <c r="E2500" s="11" t="n">
        <v>0.0131</v>
      </c>
      <c r="F2500" s="9" t="n">
        <v>19249040000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19197070000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동일스틸럭스 (023790)</t>
        </is>
      </c>
      <c r="B2502" s="8" t="inlineStr">
        <is>
          <t>1차 철강 제조업</t>
        </is>
      </c>
      <c r="C2502" s="9" t="n">
        <v>1462</v>
      </c>
      <c r="D2502" s="10" t="n">
        <v>-17</v>
      </c>
      <c r="E2502" s="11" t="n">
        <v>-0.0115</v>
      </c>
      <c r="F2502" s="9" t="n">
        <v>19106878000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LX하우시스우 (108675)</t>
        </is>
      </c>
      <c r="B2503" t="inlineStr">
        <is>
          <t>미분류</t>
        </is>
      </c>
      <c r="C2503" s="7" t="n">
        <v>18400</v>
      </c>
      <c r="D2503" s="5" t="n">
        <v>200</v>
      </c>
      <c r="E2503" s="13" t="n">
        <v>0.011</v>
      </c>
      <c r="F2503" s="7" t="n">
        <v>18988800000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CNT85 (056730)</t>
        </is>
      </c>
      <c r="B2504" s="8" t="inlineStr">
        <is>
          <t>건물 건설업</t>
        </is>
      </c>
      <c r="C2504" s="9" t="n">
        <v>1275</v>
      </c>
      <c r="D2504" s="10" t="n">
        <v>0</v>
      </c>
      <c r="E2504" s="11" t="n">
        <v>0</v>
      </c>
      <c r="F2504" s="9" t="n">
        <v>18898050000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2485</v>
      </c>
      <c r="D2505" s="5" t="n">
        <v>-185</v>
      </c>
      <c r="E2505" s="13" t="n">
        <v>-0.0693</v>
      </c>
      <c r="F2505" s="7" t="n">
        <v>18886000000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-6000000</v>
      </c>
      <c r="AF2505" s="5" t="n">
        <v>-2195</v>
      </c>
      <c r="AG2505" s="6" t="n">
        <v>-0.0003176956475696282</v>
      </c>
    </row>
    <row r="2506">
      <c r="A2506" s="8" t="inlineStr">
        <is>
          <t>지엔코 (065060)</t>
        </is>
      </c>
      <c r="B2506" s="8" t="inlineStr">
        <is>
          <t>봉제의복 제조업</t>
        </is>
      </c>
      <c r="C2506" s="9" t="n">
        <v>3150</v>
      </c>
      <c r="D2506" s="10" t="n">
        <v>-40</v>
      </c>
      <c r="E2506" s="11" t="n">
        <v>-0.0125</v>
      </c>
      <c r="F2506" s="9" t="n">
        <v>18868500000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2000000</v>
      </c>
      <c r="AF2506" s="10" t="n">
        <v>570</v>
      </c>
      <c r="AG2506" s="12" t="n">
        <v>0.0001059967670986035</v>
      </c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2080</v>
      </c>
      <c r="D2507" s="5" t="n">
        <v>-50</v>
      </c>
      <c r="E2507" s="13" t="n">
        <v>-0.0235</v>
      </c>
      <c r="F2507" s="7" t="n">
        <v>18840640000</v>
      </c>
      <c r="G2507" s="5" t="n">
        <v>0</v>
      </c>
      <c r="H2507" s="5" t="n">
        <v>-17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-2</v>
      </c>
      <c r="AG2507" s="6" t="n">
        <v>0</v>
      </c>
    </row>
    <row r="2508">
      <c r="A2508" s="8" t="inlineStr">
        <is>
          <t>루트K (195990)</t>
        </is>
      </c>
      <c r="B2508" s="8" t="inlineStr">
        <is>
          <t>특수 목적용 기계 제조업</t>
        </is>
      </c>
      <c r="C2508" s="9" t="n">
        <v>1149</v>
      </c>
      <c r="D2508" s="10" t="n">
        <v>-28</v>
      </c>
      <c r="E2508" s="11" t="n">
        <v>-0.0238</v>
      </c>
      <c r="F2508" s="9" t="n">
        <v>18713763000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-15000000</v>
      </c>
      <c r="AF2508" s="10" t="n">
        <v>-13000</v>
      </c>
      <c r="AG2508" s="12" t="n">
        <v>-0.000801549105863957</v>
      </c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6930</v>
      </c>
      <c r="D2509" s="5" t="n">
        <v>0</v>
      </c>
      <c r="E2509" s="13" t="n">
        <v>0</v>
      </c>
      <c r="F2509" s="7" t="n">
        <v>18711000000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비스토스 (419540)</t>
        </is>
      </c>
      <c r="B2510" s="8" t="inlineStr">
        <is>
          <t>의료용 기기 제조업</t>
        </is>
      </c>
      <c r="C2510" s="9" t="n">
        <v>3130</v>
      </c>
      <c r="D2510" s="10" t="n">
        <v>-70</v>
      </c>
      <c r="E2510" s="11" t="n">
        <v>-0.0219</v>
      </c>
      <c r="F2510" s="9" t="n">
        <v>18648540000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케이지에이 (455180)</t>
        </is>
      </c>
      <c r="B2511" t="inlineStr">
        <is>
          <t>특수 목적용 기계 제조업</t>
        </is>
      </c>
      <c r="C2511" s="7" t="n">
        <v>1261</v>
      </c>
      <c r="D2511" s="5" t="n">
        <v>6</v>
      </c>
      <c r="E2511" s="13" t="n">
        <v>0.0048</v>
      </c>
      <c r="F2511" s="7" t="n">
        <v>18546788000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비비안 (002070)</t>
        </is>
      </c>
      <c r="B2512" s="8" t="inlineStr">
        <is>
          <t>봉제의복 제조업</t>
        </is>
      </c>
      <c r="C2512" s="9" t="n">
        <v>3855</v>
      </c>
      <c r="D2512" s="10" t="n">
        <v>-145</v>
      </c>
      <c r="E2512" s="11" t="n">
        <v>-0.0362</v>
      </c>
      <c r="F2512" s="9" t="n">
        <v>18507855000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넥스트아이 (137940)</t>
        </is>
      </c>
      <c r="B2513" t="inlineStr">
        <is>
          <t>측정, 시험, 항해, 제어 및 기타 정밀기기 제조업; 광학기기 제외</t>
        </is>
      </c>
      <c r="C2513" s="7" t="n">
        <v>1880</v>
      </c>
      <c r="D2513" s="5" t="n">
        <v>-48</v>
      </c>
      <c r="E2513" s="13" t="n">
        <v>-0.0249</v>
      </c>
      <c r="F2513" s="7" t="n">
        <v>18446560000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캔버스엔 (210120)</t>
        </is>
      </c>
      <c r="B2514" s="8" t="inlineStr">
        <is>
          <t>영화, 비디오물, 방송프로그램 제작 및 배급업</t>
        </is>
      </c>
      <c r="C2514" s="9" t="n">
        <v>1902</v>
      </c>
      <c r="D2514" s="10" t="n">
        <v>-373</v>
      </c>
      <c r="E2514" s="11" t="n">
        <v>-0.164</v>
      </c>
      <c r="F2514" s="9" t="n">
        <v>18437988000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4000000</v>
      </c>
      <c r="AF2514" s="10" t="n">
        <v>2000</v>
      </c>
      <c r="AG2514" s="12" t="n">
        <v>0.0002169434105283071</v>
      </c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1558</v>
      </c>
      <c r="D2515" s="5" t="n">
        <v>-48</v>
      </c>
      <c r="E2515" s="13" t="n">
        <v>-0.0299</v>
      </c>
      <c r="F2515" s="7" t="n">
        <v>18412444000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우리엔터프라이즈 (037400)</t>
        </is>
      </c>
      <c r="B2516" s="8" t="inlineStr">
        <is>
          <t>상품 종합 도매업</t>
        </is>
      </c>
      <c r="C2516" s="9" t="n">
        <v>3470</v>
      </c>
      <c r="D2516" s="10" t="n">
        <v>-75</v>
      </c>
      <c r="E2516" s="11" t="n">
        <v>-0.0212</v>
      </c>
      <c r="F2516" s="9" t="n">
        <v>18196680000</v>
      </c>
      <c r="G2516" s="10" t="n">
        <v>-6000000</v>
      </c>
      <c r="H2516" s="10" t="n">
        <v>-1642</v>
      </c>
      <c r="I2516" s="12" t="n">
        <v>-0.0003297304783070318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형지엘리트 (093240)</t>
        </is>
      </c>
      <c r="B2517" t="inlineStr">
        <is>
          <t>봉제의복 제조업</t>
        </is>
      </c>
      <c r="C2517" s="7" t="n">
        <v>296</v>
      </c>
      <c r="D2517" s="5" t="n">
        <v>-4</v>
      </c>
      <c r="E2517" s="13" t="n">
        <v>-0.0133</v>
      </c>
      <c r="F2517" s="7" t="n">
        <v>18171440000</v>
      </c>
      <c r="G2517" s="5" t="n">
        <v>0</v>
      </c>
      <c r="H2517" s="5" t="n">
        <v>-1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-27000000</v>
      </c>
      <c r="AF2517" s="5" t="n">
        <v>-89661</v>
      </c>
      <c r="AG2517" s="6" t="n">
        <v>-0.001485848122108099</v>
      </c>
    </row>
    <row r="2518">
      <c r="A2518" s="8" t="inlineStr">
        <is>
          <t>한국전자홀딩스 (006200)</t>
        </is>
      </c>
      <c r="B2518" s="8" t="inlineStr">
        <is>
          <t>기타 금융업</t>
        </is>
      </c>
      <c r="C2518" s="9" t="n">
        <v>1935</v>
      </c>
      <c r="D2518" s="10" t="n">
        <v>-7</v>
      </c>
      <c r="E2518" s="11" t="n">
        <v>-0.0036</v>
      </c>
      <c r="F2518" s="9" t="n">
        <v>18111600000</v>
      </c>
      <c r="G2518" s="10" t="n">
        <v>0</v>
      </c>
      <c r="H2518" s="10" t="n">
        <v>-40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미디어젠 (279600)</t>
        </is>
      </c>
      <c r="B2519" t="inlineStr">
        <is>
          <t>소프트웨어 개발 및 공급업</t>
        </is>
      </c>
      <c r="C2519" s="7" t="n">
        <v>3855</v>
      </c>
      <c r="D2519" s="5" t="n">
        <v>-125</v>
      </c>
      <c r="E2519" s="13" t="n">
        <v>-0.0314</v>
      </c>
      <c r="F2519" s="7" t="n">
        <v>18056820000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인베니아 (079950)</t>
        </is>
      </c>
      <c r="B2520" s="8" t="inlineStr">
        <is>
          <t>특수 목적용 기계 제조업</t>
        </is>
      </c>
      <c r="C2520" s="9" t="n">
        <v>1308</v>
      </c>
      <c r="D2520" s="10" t="n">
        <v>-57</v>
      </c>
      <c r="E2520" s="11" t="n">
        <v>-0.0418</v>
      </c>
      <c r="F2520" s="9" t="n">
        <v>18049092000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메디앙스 (014100)</t>
        </is>
      </c>
      <c r="B2521" t="inlineStr">
        <is>
          <t>상품 종합 도매업</t>
        </is>
      </c>
      <c r="C2521" s="7" t="n">
        <v>1520</v>
      </c>
      <c r="D2521" s="5" t="n">
        <v>-10</v>
      </c>
      <c r="E2521" s="13" t="n">
        <v>-0.006500000000000001</v>
      </c>
      <c r="F2521" s="7" t="n">
        <v>17936000000</v>
      </c>
      <c r="G2521" s="5" t="n">
        <v>-1000000</v>
      </c>
      <c r="H2521" s="5" t="n">
        <v>-863</v>
      </c>
      <c r="I2521" s="6" t="n">
        <v>-5.575379125780553e-05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8000000</v>
      </c>
      <c r="AF2521" s="5" t="n">
        <v>5448</v>
      </c>
      <c r="AG2521" s="6" t="n">
        <v>0.0004460303300624443</v>
      </c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1605</v>
      </c>
      <c r="D2522" s="10" t="n">
        <v>-2</v>
      </c>
      <c r="E2522" s="11" t="n">
        <v>-0.0012</v>
      </c>
      <c r="F2522" s="9" t="n">
        <v>17799450000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160000000</v>
      </c>
      <c r="AF2522" s="10" t="n">
        <v>100000</v>
      </c>
      <c r="AG2522" s="12" t="n">
        <v>0.008989041796235277</v>
      </c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17614260000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삼보산업 (009620)</t>
        </is>
      </c>
      <c r="B2524" s="8" t="inlineStr">
        <is>
          <t>1차 비철금속 제조업</t>
        </is>
      </c>
      <c r="C2524" s="9" t="n">
        <v>5030</v>
      </c>
      <c r="D2524" s="10" t="n">
        <v>240</v>
      </c>
      <c r="E2524" s="11" t="n">
        <v>0.0501</v>
      </c>
      <c r="F2524" s="9" t="n">
        <v>17574820000</v>
      </c>
      <c r="G2524" s="10" t="n">
        <v>0</v>
      </c>
      <c r="H2524" s="10" t="n">
        <v>-2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윙스풋 (335870)</t>
        </is>
      </c>
      <c r="B2526" s="8" t="inlineStr">
        <is>
          <t>섬유, 의복, 신발 및 가죽제품 소매업</t>
        </is>
      </c>
      <c r="C2526" s="9" t="n">
        <v>5200</v>
      </c>
      <c r="D2526" s="10" t="n">
        <v>-20</v>
      </c>
      <c r="E2526" s="11" t="n">
        <v>-0.0038</v>
      </c>
      <c r="F2526" s="9" t="n">
        <v>17420000000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17335760000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엑셀세라퓨틱스 (373110)</t>
        </is>
      </c>
      <c r="B2528" s="8" t="inlineStr">
        <is>
          <t>기초 의약물질 제조업</t>
        </is>
      </c>
      <c r="C2528" s="9" t="n">
        <v>1000</v>
      </c>
      <c r="D2528" s="10" t="n">
        <v>0</v>
      </c>
      <c r="E2528" s="11" t="n">
        <v>0</v>
      </c>
      <c r="F2528" s="9" t="n">
        <v>17294000000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SUN&amp;L (002820)</t>
        </is>
      </c>
      <c r="B2529" t="inlineStr">
        <is>
          <t>플라스틱제품 제조업</t>
        </is>
      </c>
      <c r="C2529" s="7" t="n">
        <v>1423</v>
      </c>
      <c r="D2529" s="5" t="n">
        <v>-28</v>
      </c>
      <c r="E2529" s="13" t="n">
        <v>-0.0193</v>
      </c>
      <c r="F2529" s="7" t="n">
        <v>17165649000</v>
      </c>
      <c r="G2529" s="5" t="n">
        <v>0</v>
      </c>
      <c r="H2529" s="5" t="n">
        <v>-34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티엔엔터테인먼트 (131100)</t>
        </is>
      </c>
      <c r="B2530" s="8" t="inlineStr">
        <is>
          <t>영화, 비디오물, 방송프로그램 제작 및 배급업</t>
        </is>
      </c>
      <c r="C2530" s="9" t="n">
        <v>2635</v>
      </c>
      <c r="D2530" s="10" t="n">
        <v>245</v>
      </c>
      <c r="E2530" s="11" t="n">
        <v>0.1025</v>
      </c>
      <c r="F2530" s="9" t="n">
        <v>16993115000</v>
      </c>
      <c r="G2530" s="10" t="n">
        <v>-3000000</v>
      </c>
      <c r="H2530" s="10" t="n">
        <v>-1431</v>
      </c>
      <c r="I2530" s="12" t="n">
        <v>-0.0001765420877808454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이원컴포텍 (088290)</t>
        </is>
      </c>
      <c r="B2532" s="8" t="inlineStr">
        <is>
          <t>자동차 신품 부품 제조업</t>
        </is>
      </c>
      <c r="C2532" s="9" t="n">
        <v>2115</v>
      </c>
      <c r="D2532" s="10" t="n">
        <v>-70</v>
      </c>
      <c r="E2532" s="11" t="n">
        <v>-0.032</v>
      </c>
      <c r="F2532" s="9" t="n">
        <v>16869240000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2075</v>
      </c>
      <c r="D2533" s="5" t="n">
        <v>5</v>
      </c>
      <c r="E2533" s="13" t="n">
        <v>0.0024</v>
      </c>
      <c r="F2533" s="7" t="n">
        <v>16807500000</v>
      </c>
      <c r="G2533" s="5" t="n">
        <v>0</v>
      </c>
      <c r="H2533" s="5" t="n">
        <v>0</v>
      </c>
      <c r="I2533" s="6" t="n">
        <v>0</v>
      </c>
      <c r="J2533" s="5" t="n">
        <v>37000000</v>
      </c>
      <c r="K2533" s="5" t="n">
        <v>18103</v>
      </c>
      <c r="L2533" s="6" t="n">
        <v>0.002201398185333928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16803280000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핀텔 (291810)</t>
        </is>
      </c>
      <c r="B2535" t="inlineStr">
        <is>
          <t>소프트웨어 개발 및 공급업</t>
        </is>
      </c>
      <c r="C2535" s="7" t="n">
        <v>1193</v>
      </c>
      <c r="D2535" s="5" t="n">
        <v>-177</v>
      </c>
      <c r="E2535" s="13" t="n">
        <v>-0.1292</v>
      </c>
      <c r="F2535" s="7" t="n">
        <v>16731825000</v>
      </c>
      <c r="G2535" s="5" t="n">
        <v>46000000</v>
      </c>
      <c r="H2535" s="5" t="n">
        <v>34257</v>
      </c>
      <c r="I2535" s="6" t="n">
        <v>0.002749251800087558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-18000000</v>
      </c>
      <c r="AF2535" s="5" t="n">
        <v>-14436</v>
      </c>
      <c r="AG2535" s="6" t="n">
        <v>-0.001075794182642957</v>
      </c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2695</v>
      </c>
      <c r="D2536" s="10" t="n">
        <v>-5</v>
      </c>
      <c r="E2536" s="11" t="n">
        <v>-0.0019</v>
      </c>
      <c r="F2536" s="9" t="n">
        <v>16695525000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100</v>
      </c>
      <c r="AG2536" s="12" t="n">
        <v>0</v>
      </c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3215</v>
      </c>
      <c r="D2537" s="5" t="n">
        <v>-50</v>
      </c>
      <c r="E2537" s="13" t="n">
        <v>-0.0153</v>
      </c>
      <c r="F2537" s="7" t="n">
        <v>16464015000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2000000</v>
      </c>
      <c r="AF2537" s="5" t="n">
        <v>600</v>
      </c>
      <c r="AG2537" s="6" t="n">
        <v>0.0001214770516183325</v>
      </c>
    </row>
    <row r="2538">
      <c r="A2538" s="8" t="inlineStr">
        <is>
          <t>진영 (285800)</t>
        </is>
      </c>
      <c r="B2538" s="8" t="inlineStr">
        <is>
          <t>플라스틱제품 제조업</t>
        </is>
      </c>
      <c r="C2538" s="9" t="n">
        <v>4550</v>
      </c>
      <c r="D2538" s="10" t="n">
        <v>-405</v>
      </c>
      <c r="E2538" s="11" t="n">
        <v>-0.08169999999999999</v>
      </c>
      <c r="F2538" s="9" t="n">
        <v>16348150000</v>
      </c>
      <c r="G2538" s="10" t="n">
        <v>0</v>
      </c>
      <c r="H2538" s="10" t="n">
        <v>-92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아이스크림에듀 (289010)</t>
        </is>
      </c>
      <c r="B2539" t="inlineStr">
        <is>
          <t>서적, 잡지 및 기타 인쇄물 출판업</t>
        </is>
      </c>
      <c r="C2539" s="7" t="n">
        <v>1168</v>
      </c>
      <c r="D2539" s="5" t="n">
        <v>3</v>
      </c>
      <c r="E2539" s="13" t="n">
        <v>0.0026</v>
      </c>
      <c r="F2539" s="7" t="n">
        <v>16287760000</v>
      </c>
      <c r="G2539" s="5" t="n">
        <v>82000000</v>
      </c>
      <c r="H2539" s="5" t="n">
        <v>70151</v>
      </c>
      <c r="I2539" s="6" t="n">
        <v>0.005034455321050899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-31000000</v>
      </c>
      <c r="AF2539" s="5" t="n">
        <v>-26760</v>
      </c>
      <c r="AG2539" s="6" t="n">
        <v>-0.001903269694543633</v>
      </c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3105</v>
      </c>
      <c r="D2540" s="10" t="n">
        <v>75</v>
      </c>
      <c r="E2540" s="11" t="n">
        <v>0.0248</v>
      </c>
      <c r="F2540" s="9" t="n">
        <v>16158420000</v>
      </c>
      <c r="G2540" s="10" t="n">
        <v>-3000000</v>
      </c>
      <c r="H2540" s="10" t="n">
        <v>-824</v>
      </c>
      <c r="I2540" s="12" t="n">
        <v>-0.0001856617169252934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조이웍스앤코 (309930)</t>
        </is>
      </c>
      <c r="B2541" t="inlineStr">
        <is>
          <t>기타 생활용품 소매업</t>
        </is>
      </c>
      <c r="C2541" s="7" t="n">
        <v>838</v>
      </c>
      <c r="D2541" s="5" t="n">
        <v>-16</v>
      </c>
      <c r="E2541" s="13" t="n">
        <v>-0.0187</v>
      </c>
      <c r="F2541" s="7" t="n">
        <v>16135690000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노을 (376930)</t>
        </is>
      </c>
      <c r="B2542" s="8" t="inlineStr">
        <is>
          <t>의료용 기기 제조업</t>
        </is>
      </c>
      <c r="C2542" s="9" t="n">
        <v>1567</v>
      </c>
      <c r="D2542" s="10" t="n">
        <v>-74</v>
      </c>
      <c r="E2542" s="11" t="n">
        <v>-0.0451</v>
      </c>
      <c r="F2542" s="9" t="n">
        <v>16074286000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-20000000</v>
      </c>
      <c r="AF2542" s="10" t="n">
        <v>-12678</v>
      </c>
      <c r="AG2542" s="12" t="n">
        <v>-0.00124422322708455</v>
      </c>
    </row>
    <row r="2543">
      <c r="A2543" t="inlineStr">
        <is>
          <t>에스앤더블류 (103230)</t>
        </is>
      </c>
      <c r="B2543" t="inlineStr">
        <is>
          <t>일반 목적용 기계 제조업</t>
        </is>
      </c>
      <c r="C2543" s="7" t="n">
        <v>2230</v>
      </c>
      <c r="D2543" s="5" t="n">
        <v>0</v>
      </c>
      <c r="E2543" s="13" t="n">
        <v>0</v>
      </c>
      <c r="F2543" s="7" t="n">
        <v>16056000000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15</v>
      </c>
      <c r="AG2543" s="6" t="n">
        <v>0</v>
      </c>
    </row>
    <row r="2544">
      <c r="A2544" s="8" t="inlineStr">
        <is>
          <t>이렘 (009730)</t>
        </is>
      </c>
      <c r="B2544" s="8" t="inlineStr">
        <is>
          <t>1차 철강 제조업</t>
        </is>
      </c>
      <c r="C2544" s="9" t="n">
        <v>1998</v>
      </c>
      <c r="D2544" s="10" t="n">
        <v>0</v>
      </c>
      <c r="E2544" s="11" t="n">
        <v>0</v>
      </c>
      <c r="F2544" s="9" t="n">
        <v>15934050000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프롬바이오 (377220)</t>
        </is>
      </c>
      <c r="B2545" t="inlineStr">
        <is>
          <t>기타 식품 제조업</t>
        </is>
      </c>
      <c r="C2545" s="7" t="n">
        <v>2770</v>
      </c>
      <c r="D2545" s="5" t="n">
        <v>-80</v>
      </c>
      <c r="E2545" s="13" t="n">
        <v>-0.0281</v>
      </c>
      <c r="F2545" s="7" t="n">
        <v>15683740000</v>
      </c>
      <c r="G2545" s="5" t="n">
        <v>-2000000</v>
      </c>
      <c r="H2545" s="5" t="n">
        <v>-585</v>
      </c>
      <c r="I2545" s="6" t="n">
        <v>-0.0001275206041416142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-49000000</v>
      </c>
      <c r="AF2545" s="5" t="n">
        <v>-18343</v>
      </c>
      <c r="AG2545" s="6" t="n">
        <v>-0.003124254801469548</v>
      </c>
    </row>
    <row r="2546">
      <c r="A2546" s="8" t="inlineStr">
        <is>
          <t>녹십자홀딩스2우 (005257)</t>
        </is>
      </c>
      <c r="B2546" s="8" t="inlineStr">
        <is>
          <t>미분류</t>
        </is>
      </c>
      <c r="C2546" s="9" t="n">
        <v>18490</v>
      </c>
      <c r="D2546" s="10" t="n">
        <v>250</v>
      </c>
      <c r="E2546" s="11" t="n">
        <v>0.0137</v>
      </c>
      <c r="F2546" s="9" t="n">
        <v>15624050000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50</v>
      </c>
      <c r="E2547" s="13" t="n">
        <v>0.0118</v>
      </c>
      <c r="F2547" s="7" t="n">
        <v>15480000000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-1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2055</v>
      </c>
      <c r="D2548" s="10" t="n">
        <v>-5</v>
      </c>
      <c r="E2548" s="11" t="n">
        <v>-0.0024</v>
      </c>
      <c r="F2548" s="9" t="n">
        <v>15433050000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하이퍼코퍼레이션 (065650)</t>
        </is>
      </c>
      <c r="B2549" t="inlineStr">
        <is>
          <t>기계장비 및 관련 물품 도매업</t>
        </is>
      </c>
      <c r="C2549" s="7" t="n">
        <v>1408</v>
      </c>
      <c r="D2549" s="5" t="n">
        <v>-87</v>
      </c>
      <c r="E2549" s="13" t="n">
        <v>-0.0582</v>
      </c>
      <c r="F2549" s="7" t="n">
        <v>15410560000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13090</v>
      </c>
      <c r="D2550" s="10" t="n">
        <v>190</v>
      </c>
      <c r="E2550" s="11" t="n">
        <v>0.0147</v>
      </c>
      <c r="F2550" s="9" t="n">
        <v>15184400000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3</v>
      </c>
      <c r="AG2550" s="12" t="n">
        <v>0</v>
      </c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15171016000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베셀 (177350)</t>
        </is>
      </c>
      <c r="B2552" s="8" t="inlineStr">
        <is>
          <t>플라스틱제품 제조업</t>
        </is>
      </c>
      <c r="C2552" s="9" t="n">
        <v>1509</v>
      </c>
      <c r="D2552" s="10" t="n">
        <v>-12</v>
      </c>
      <c r="E2552" s="11" t="n">
        <v>-0.007900000000000001</v>
      </c>
      <c r="F2552" s="9" t="n">
        <v>14961735000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에스제이그룹 (306040)</t>
        </is>
      </c>
      <c r="B2553" t="inlineStr">
        <is>
          <t>가죽, 가방 및 유사제품 제조업</t>
        </is>
      </c>
      <c r="C2553" s="7" t="n">
        <v>1599</v>
      </c>
      <c r="D2553" s="5" t="n">
        <v>41</v>
      </c>
      <c r="E2553" s="13" t="n">
        <v>0.0263</v>
      </c>
      <c r="F2553" s="7" t="n">
        <v>14849913000</v>
      </c>
      <c r="G2553" s="5" t="n">
        <v>0</v>
      </c>
      <c r="H2553" s="5" t="n">
        <v>1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-60</v>
      </c>
      <c r="AG2553" s="6" t="n">
        <v>0</v>
      </c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2100</v>
      </c>
      <c r="D2554" s="10" t="n">
        <v>0</v>
      </c>
      <c r="E2554" s="11" t="n">
        <v>0</v>
      </c>
      <c r="F2554" s="9" t="n">
        <v>14721000000</v>
      </c>
      <c r="G2554" s="10" t="n">
        <v>0</v>
      </c>
      <c r="H2554" s="10" t="n">
        <v>15</v>
      </c>
      <c r="I2554" s="12" t="n">
        <v>0</v>
      </c>
      <c r="J2554" s="10" t="n">
        <v>-17000000</v>
      </c>
      <c r="K2554" s="10" t="n">
        <v>-8100</v>
      </c>
      <c r="L2554" s="12" t="n">
        <v>-0.001154812852387745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키움제11호스팩 (489480)</t>
        </is>
      </c>
      <c r="B2555" t="inlineStr">
        <is>
          <t>금융 지원 서비스업</t>
        </is>
      </c>
      <c r="C2555" s="7" t="n">
        <v>2200</v>
      </c>
      <c r="D2555" s="5" t="n">
        <v>0</v>
      </c>
      <c r="E2555" s="13" t="n">
        <v>0</v>
      </c>
      <c r="F2555" s="7" t="n">
        <v>14520000000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미트박스 (475460)</t>
        </is>
      </c>
      <c r="B2556" s="8" t="inlineStr">
        <is>
          <t>기타 정보 서비스업</t>
        </is>
      </c>
      <c r="C2556" s="9" t="n">
        <v>2560</v>
      </c>
      <c r="D2556" s="10" t="n">
        <v>-80</v>
      </c>
      <c r="E2556" s="11" t="n">
        <v>-0.0303</v>
      </c>
      <c r="F2556" s="9" t="n">
        <v>14453760000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21000000</v>
      </c>
      <c r="AF2556" s="10" t="n">
        <v>8218</v>
      </c>
      <c r="AG2556" s="12" t="n">
        <v>0.001452909139213603</v>
      </c>
    </row>
    <row r="2557">
      <c r="A2557" t="inlineStr">
        <is>
          <t>미래에셋비전스팩6호 (478440)</t>
        </is>
      </c>
      <c r="B2557" t="inlineStr">
        <is>
          <t>금융 지원 서비스업</t>
        </is>
      </c>
      <c r="C2557" s="7" t="n">
        <v>2060</v>
      </c>
      <c r="D2557" s="5" t="n">
        <v>-5</v>
      </c>
      <c r="E2557" s="13" t="n">
        <v>-0.0024</v>
      </c>
      <c r="F2557" s="7" t="n">
        <v>14275800000</v>
      </c>
      <c r="G2557" s="5" t="n">
        <v>0</v>
      </c>
      <c r="H2557" s="5" t="n">
        <v>65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-4000000</v>
      </c>
      <c r="N2557" s="5" t="n">
        <v>-2000</v>
      </c>
      <c r="O2557" s="6" t="n">
        <v>-0.0002801944549517365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세진티에스 (067770)</t>
        </is>
      </c>
      <c r="B2558" s="8" t="inlineStr">
        <is>
          <t>전자부품 제조업</t>
        </is>
      </c>
      <c r="C2558" s="9" t="n">
        <v>1700</v>
      </c>
      <c r="D2558" s="10" t="n">
        <v>-725</v>
      </c>
      <c r="E2558" s="11" t="n">
        <v>-0.299</v>
      </c>
      <c r="F2558" s="9" t="n">
        <v>14273200000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68000000</v>
      </c>
      <c r="AF2558" s="10" t="n">
        <v>30001</v>
      </c>
      <c r="AG2558" s="12" t="n">
        <v>0.004764173415912339</v>
      </c>
    </row>
    <row r="2559">
      <c r="A2559" t="inlineStr">
        <is>
          <t>한국제15호스팩 (479880)</t>
        </is>
      </c>
      <c r="B2559" t="inlineStr">
        <is>
          <t>금융 지원 서비스업</t>
        </is>
      </c>
      <c r="C2559" s="7" t="n">
        <v>2065</v>
      </c>
      <c r="D2559" s="5" t="n">
        <v>0</v>
      </c>
      <c r="E2559" s="13" t="n">
        <v>0</v>
      </c>
      <c r="F2559" s="7" t="n">
        <v>14186550000</v>
      </c>
      <c r="G2559" s="5" t="n">
        <v>0</v>
      </c>
      <c r="H2559" s="5" t="n">
        <v>60</v>
      </c>
      <c r="I2559" s="6" t="n">
        <v>0</v>
      </c>
      <c r="J2559" s="5" t="n">
        <v>45000000</v>
      </c>
      <c r="K2559" s="5" t="n">
        <v>21861</v>
      </c>
      <c r="L2559" s="6" t="n">
        <v>0.003172018566882011</v>
      </c>
      <c r="M2559" s="5" t="n">
        <v>-4000000</v>
      </c>
      <c r="N2559" s="5" t="n">
        <v>-2000</v>
      </c>
      <c r="O2559" s="6" t="n">
        <v>-0.0002819572059450677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1707</v>
      </c>
      <c r="D2560" s="10" t="n">
        <v>21</v>
      </c>
      <c r="E2560" s="11" t="n">
        <v>0.0125</v>
      </c>
      <c r="F2560" s="9" t="n">
        <v>14081043000</v>
      </c>
      <c r="G2560" s="10" t="n">
        <v>-3000000</v>
      </c>
      <c r="H2560" s="10" t="n">
        <v>-2048</v>
      </c>
      <c r="I2560" s="12" t="n">
        <v>-0.0002130523995985241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4000000</v>
      </c>
      <c r="AF2560" s="10" t="n">
        <v>2469</v>
      </c>
      <c r="AG2560" s="12" t="n">
        <v>0.0002840698661313654</v>
      </c>
    </row>
    <row r="2561">
      <c r="A2561" t="inlineStr">
        <is>
          <t>앤씨앤 (092600)</t>
        </is>
      </c>
      <c r="B2561" t="inlineStr">
        <is>
          <t>반도체 제조업</t>
        </is>
      </c>
      <c r="C2561" s="7" t="n">
        <v>2800</v>
      </c>
      <c r="D2561" s="5" t="n">
        <v>-400</v>
      </c>
      <c r="E2561" s="13" t="n">
        <v>-0.125</v>
      </c>
      <c r="F2561" s="7" t="n">
        <v>14044800000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1000000</v>
      </c>
      <c r="AF2561" s="5" t="n">
        <v>207</v>
      </c>
      <c r="AG2561" s="6" t="n">
        <v>7.120072909546594e-05</v>
      </c>
    </row>
    <row r="2562">
      <c r="A2562" s="8" t="inlineStr">
        <is>
          <t>하이트진로2우B (000087)</t>
        </is>
      </c>
      <c r="B2562" s="8" t="inlineStr">
        <is>
          <t>미분류</t>
        </is>
      </c>
      <c r="C2562" s="9" t="n">
        <v>12350</v>
      </c>
      <c r="D2562" s="10" t="n">
        <v>0</v>
      </c>
      <c r="E2562" s="11" t="n">
        <v>0</v>
      </c>
      <c r="F2562" s="9" t="n">
        <v>13955500000</v>
      </c>
      <c r="G2562" s="10" t="n">
        <v>0</v>
      </c>
      <c r="H2562" s="10" t="n">
        <v>26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국영지앤엠 (006050)</t>
        </is>
      </c>
      <c r="B2563" t="inlineStr">
        <is>
          <t>유리 및 유리제품 제조업</t>
        </is>
      </c>
      <c r="C2563" s="7" t="n">
        <v>3975</v>
      </c>
      <c r="D2563" s="5" t="n">
        <v>-1415</v>
      </c>
      <c r="E2563" s="13" t="n">
        <v>-0.2625</v>
      </c>
      <c r="F2563" s="7" t="n">
        <v>13868775000</v>
      </c>
      <c r="G2563" s="5" t="n">
        <v>2000000</v>
      </c>
      <c r="H2563" s="5" t="n">
        <v>499</v>
      </c>
      <c r="I2563" s="6" t="n">
        <v>0.00014420884324679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48000000</v>
      </c>
      <c r="AF2563" s="5" t="n">
        <v>10008</v>
      </c>
      <c r="AG2563" s="6" t="n">
        <v>0.00346101223792296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2110</v>
      </c>
      <c r="D2564" s="10" t="n">
        <v>15</v>
      </c>
      <c r="E2564" s="11" t="n">
        <v>0.0072</v>
      </c>
      <c r="F2564" s="9" t="n">
        <v>13677020000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KS인더스트리 (101000)</t>
        </is>
      </c>
      <c r="B2565" t="inlineStr">
        <is>
          <t>특수 목적용 기계 제조업</t>
        </is>
      </c>
      <c r="C2565" s="7" t="n">
        <v>1379</v>
      </c>
      <c r="D2565" s="5" t="n">
        <v>-591</v>
      </c>
      <c r="E2565" s="13" t="n">
        <v>-0.3</v>
      </c>
      <c r="F2565" s="7" t="n">
        <v>13665890000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피플바이오 (304840)</t>
        </is>
      </c>
      <c r="B2566" s="8" t="inlineStr">
        <is>
          <t>의료용품 및 기타 의약 관련제품 제조업</t>
        </is>
      </c>
      <c r="C2566" s="9" t="n">
        <v>561</v>
      </c>
      <c r="D2566" s="10" t="n">
        <v>0</v>
      </c>
      <c r="E2566" s="11" t="n">
        <v>0</v>
      </c>
      <c r="F2566" s="9" t="n">
        <v>13643520000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셀레스트라 (352770)</t>
        </is>
      </c>
      <c r="B2567" t="inlineStr">
        <is>
          <t>의료용품 및 기타 의약 관련제품 제조업</t>
        </is>
      </c>
      <c r="C2567" s="7" t="n">
        <v>5250</v>
      </c>
      <c r="D2567" s="5" t="n">
        <v>0</v>
      </c>
      <c r="E2567" s="13" t="n">
        <v>0</v>
      </c>
      <c r="F2567" s="7" t="n">
        <v>13608000000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올리패스 (244460)</t>
        </is>
      </c>
      <c r="B2568" s="8" t="inlineStr">
        <is>
          <t>기초 의약물질 제조업</t>
        </is>
      </c>
      <c r="C2568" s="9" t="n">
        <v>1651</v>
      </c>
      <c r="D2568" s="10" t="n">
        <v>0</v>
      </c>
      <c r="E2568" s="11" t="n">
        <v>0</v>
      </c>
      <c r="F2568" s="9" t="n">
        <v>13414375000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지니틱스 (303030)</t>
        </is>
      </c>
      <c r="B2569" t="inlineStr">
        <is>
          <t>반도체 제조업</t>
        </is>
      </c>
      <c r="C2569" s="7" t="n">
        <v>1454</v>
      </c>
      <c r="D2569" s="5" t="n">
        <v>-9</v>
      </c>
      <c r="E2569" s="13" t="n">
        <v>-0.0062</v>
      </c>
      <c r="F2569" s="7" t="n">
        <v>13314278000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케스피온 (079190)</t>
        </is>
      </c>
      <c r="B2570" s="8" t="inlineStr">
        <is>
          <t>통신 및 방송 장비 제조업</t>
        </is>
      </c>
      <c r="C2570" s="9" t="n">
        <v>1382</v>
      </c>
      <c r="D2570" s="10" t="n">
        <v>-27</v>
      </c>
      <c r="E2570" s="11" t="n">
        <v>-0.0192</v>
      </c>
      <c r="F2570" s="9" t="n">
        <v>13250616000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6000000</v>
      </c>
      <c r="AF2570" s="10" t="n">
        <v>4558</v>
      </c>
      <c r="AG2570" s="12" t="n">
        <v>0.0004528091373261439</v>
      </c>
    </row>
    <row r="2571">
      <c r="A2571" t="inlineStr">
        <is>
          <t>엔에이치스팩31호 (481890)</t>
        </is>
      </c>
      <c r="B2571" t="inlineStr">
        <is>
          <t>금융 지원 서비스업</t>
        </is>
      </c>
      <c r="C2571" s="7" t="n">
        <v>2070</v>
      </c>
      <c r="D2571" s="5" t="n">
        <v>0</v>
      </c>
      <c r="E2571" s="13" t="n">
        <v>0</v>
      </c>
      <c r="F2571" s="7" t="n">
        <v>13134150000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652</v>
      </c>
      <c r="D2572" s="10" t="n">
        <v>-1</v>
      </c>
      <c r="E2572" s="11" t="n">
        <v>-0.0015</v>
      </c>
      <c r="F2572" s="9" t="n">
        <v>12942200000</v>
      </c>
      <c r="G2572" s="10" t="n">
        <v>-2000000</v>
      </c>
      <c r="H2572" s="10" t="n">
        <v>-2442</v>
      </c>
      <c r="I2572" s="12" t="n">
        <v>-0.0001545332323716215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625</v>
      </c>
      <c r="AG2572" s="12" t="n">
        <v>0</v>
      </c>
    </row>
    <row r="2573">
      <c r="A2573" t="inlineStr">
        <is>
          <t>디비금융제13호스팩 (489730)</t>
        </is>
      </c>
      <c r="B2573" t="inlineStr">
        <is>
          <t>기타 금융업</t>
        </is>
      </c>
      <c r="C2573" s="7" t="n">
        <v>2030</v>
      </c>
      <c r="D2573" s="5" t="n">
        <v>0</v>
      </c>
      <c r="E2573" s="13" t="n">
        <v>0</v>
      </c>
      <c r="F2573" s="7" t="n">
        <v>12853960000</v>
      </c>
      <c r="G2573" s="5" t="n">
        <v>0</v>
      </c>
      <c r="H2573" s="5" t="n">
        <v>5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KB제29호스팩 (478390)</t>
        </is>
      </c>
      <c r="B2574" s="8" t="inlineStr">
        <is>
          <t>금융 지원 서비스업</t>
        </is>
      </c>
      <c r="C2574" s="9" t="n">
        <v>2060</v>
      </c>
      <c r="D2574" s="10" t="n">
        <v>-10</v>
      </c>
      <c r="E2574" s="11" t="n">
        <v>-0.0048</v>
      </c>
      <c r="F2574" s="9" t="n">
        <v>12813200000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-4000000</v>
      </c>
      <c r="N2574" s="10" t="n">
        <v>-2000</v>
      </c>
      <c r="O2574" s="12" t="n">
        <v>-0.0003121780663690569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메디콕스 (054180)</t>
        </is>
      </c>
      <c r="B2575" t="inlineStr">
        <is>
          <t>선박 및 보트 건조업</t>
        </is>
      </c>
      <c r="C2575" s="7" t="n">
        <v>2295</v>
      </c>
      <c r="D2575" s="5" t="n">
        <v>0</v>
      </c>
      <c r="E2575" s="13" t="n">
        <v>0</v>
      </c>
      <c r="F2575" s="7" t="n">
        <v>12684465000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휴맥스홀딩스 (028080)</t>
        </is>
      </c>
      <c r="B2576" s="8" t="inlineStr">
        <is>
          <t>컴퓨터 프로그래밍, 시스템 통합 및 관리업</t>
        </is>
      </c>
      <c r="C2576" s="9" t="n">
        <v>5200</v>
      </c>
      <c r="D2576" s="10" t="n">
        <v>20</v>
      </c>
      <c r="E2576" s="11" t="n">
        <v>0.0039</v>
      </c>
      <c r="F2576" s="9" t="n">
        <v>12620400000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KB제31호스팩 (492220)</t>
        </is>
      </c>
      <c r="B2577" t="inlineStr">
        <is>
          <t>금융 지원 서비스업</t>
        </is>
      </c>
      <c r="C2577" s="7" t="n">
        <v>2030</v>
      </c>
      <c r="D2577" s="5" t="n">
        <v>0</v>
      </c>
      <c r="E2577" s="13" t="n">
        <v>0</v>
      </c>
      <c r="F2577" s="7" t="n">
        <v>12606300000</v>
      </c>
      <c r="G2577" s="5" t="n">
        <v>0</v>
      </c>
      <c r="H2577" s="5" t="n">
        <v>45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-4000000</v>
      </c>
      <c r="N2577" s="5" t="n">
        <v>-2000</v>
      </c>
      <c r="O2577" s="6" t="n">
        <v>-0.000317301666627004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교보16호스팩 (482520)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12596500000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263</v>
      </c>
      <c r="D2579" s="5" t="n">
        <v>-11</v>
      </c>
      <c r="E2579" s="13" t="n">
        <v>-0.0401</v>
      </c>
      <c r="F2579" s="7" t="n">
        <v>12391508000</v>
      </c>
      <c r="G2579" s="5" t="n">
        <v>0</v>
      </c>
      <c r="H2579" s="5" t="n">
        <v>-1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썸에이지 (208640)</t>
        </is>
      </c>
      <c r="B2580" s="8" t="inlineStr">
        <is>
          <t>소프트웨어 개발 및 공급업</t>
        </is>
      </c>
      <c r="C2580" s="9" t="n">
        <v>888</v>
      </c>
      <c r="D2580" s="10" t="n">
        <v>-86</v>
      </c>
      <c r="E2580" s="11" t="n">
        <v>-0.0883</v>
      </c>
      <c r="F2580" s="9" t="n">
        <v>12364512000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-1000000</v>
      </c>
      <c r="AF2580" s="10" t="n">
        <v>-648</v>
      </c>
      <c r="AG2580" s="12" t="n">
        <v>-8.087662497314896e-05</v>
      </c>
    </row>
    <row r="2581">
      <c r="A2581" t="inlineStr">
        <is>
          <t>바른손이앤에이 (035620)</t>
        </is>
      </c>
      <c r="B2581" t="inlineStr">
        <is>
          <t>영화, 비디오물, 방송프로그램 제작 및 배급업</t>
        </is>
      </c>
      <c r="C2581" s="7" t="n">
        <v>664</v>
      </c>
      <c r="D2581" s="5" t="n">
        <v>28</v>
      </c>
      <c r="E2581" s="13" t="n">
        <v>0.044</v>
      </c>
      <c r="F2581" s="7" t="n">
        <v>12356376000</v>
      </c>
      <c r="G2581" s="5" t="n">
        <v>-33000000</v>
      </c>
      <c r="H2581" s="5" t="n">
        <v>-51575</v>
      </c>
      <c r="I2581" s="6" t="n">
        <v>-0.002670685968118808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50000000</v>
      </c>
      <c r="AF2581" s="5" t="n">
        <v>77177</v>
      </c>
      <c r="AG2581" s="6" t="n">
        <v>0.004046493891089103</v>
      </c>
    </row>
    <row r="2582">
      <c r="A2582" s="8" t="inlineStr">
        <is>
          <t>삼영이엔씨 (065570)</t>
        </is>
      </c>
      <c r="B2582" s="8" t="inlineStr">
        <is>
          <t>통신 및 방송 장비 제조업</t>
        </is>
      </c>
      <c r="C2582" s="9" t="n">
        <v>764</v>
      </c>
      <c r="D2582" s="10" t="n">
        <v>0</v>
      </c>
      <c r="E2582" s="11" t="n">
        <v>0</v>
      </c>
      <c r="F2582" s="9" t="n">
        <v>12295052000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33050</v>
      </c>
      <c r="D2583" s="5" t="n">
        <v>0</v>
      </c>
      <c r="E2583" s="13" t="n">
        <v>0</v>
      </c>
      <c r="F2583" s="7" t="n">
        <v>12228500000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태양금속우 (004105)</t>
        </is>
      </c>
      <c r="B2584" s="8" t="inlineStr">
        <is>
          <t>미분류</t>
        </is>
      </c>
      <c r="C2584" s="9" t="n">
        <v>3680</v>
      </c>
      <c r="D2584" s="10" t="n">
        <v>195</v>
      </c>
      <c r="E2584" s="11" t="n">
        <v>0.05599999999999999</v>
      </c>
      <c r="F2584" s="9" t="n">
        <v>12144000000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5000000</v>
      </c>
      <c r="AF2584" s="10" t="n">
        <v>1375</v>
      </c>
      <c r="AG2584" s="12" t="n">
        <v>0.0004117259552042161</v>
      </c>
    </row>
    <row r="2585">
      <c r="A2585" t="inlineStr">
        <is>
          <t>이스트에이드 (239340)</t>
        </is>
      </c>
      <c r="B2585" t="inlineStr">
        <is>
          <t>자료처리, 호스팅, 포털 및 기타 인터넷 정보매개 서비스업</t>
        </is>
      </c>
      <c r="C2585" s="7" t="n">
        <v>2245</v>
      </c>
      <c r="D2585" s="5" t="n">
        <v>-35</v>
      </c>
      <c r="E2585" s="13" t="n">
        <v>-0.0154</v>
      </c>
      <c r="F2585" s="7" t="n">
        <v>12111775000</v>
      </c>
      <c r="G2585" s="5" t="n">
        <v>0</v>
      </c>
      <c r="H2585" s="5" t="n">
        <v>-4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DB금융스팩12호 (477760)</t>
        </is>
      </c>
      <c r="B2586" s="8" t="inlineStr">
        <is>
          <t>기타 금융업</t>
        </is>
      </c>
      <c r="C2586" s="9" t="n">
        <v>2065</v>
      </c>
      <c r="D2586" s="10" t="n">
        <v>5</v>
      </c>
      <c r="E2586" s="11" t="n">
        <v>0.0024</v>
      </c>
      <c r="F2586" s="9" t="n">
        <v>12059600000</v>
      </c>
      <c r="G2586" s="10" t="n">
        <v>0</v>
      </c>
      <c r="H2586" s="10" t="n">
        <v>-4</v>
      </c>
      <c r="I2586" s="12" t="n">
        <v>0</v>
      </c>
      <c r="J2586" s="10" t="n">
        <v>8000000</v>
      </c>
      <c r="K2586" s="10" t="n">
        <v>3960</v>
      </c>
      <c r="L2586" s="12" t="n">
        <v>0.0006633719194666489</v>
      </c>
      <c r="M2586" s="10" t="n">
        <v>10000000</v>
      </c>
      <c r="N2586" s="10" t="n">
        <v>5000</v>
      </c>
      <c r="O2586" s="12" t="n">
        <v>0.0008292148993333113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2000000</v>
      </c>
      <c r="AF2586" s="10" t="n">
        <v>998</v>
      </c>
      <c r="AG2586" s="12" t="n">
        <v>0.0001658429798666622</v>
      </c>
    </row>
    <row r="2587">
      <c r="A2587" t="inlineStr">
        <is>
          <t>대상홀딩스우 (084695)</t>
        </is>
      </c>
      <c r="B2587" t="inlineStr">
        <is>
          <t>미분류</t>
        </is>
      </c>
      <c r="C2587" s="7" t="n">
        <v>13050</v>
      </c>
      <c r="D2587" s="5" t="n">
        <v>40</v>
      </c>
      <c r="E2587" s="13" t="n">
        <v>0.0031</v>
      </c>
      <c r="F2587" s="7" t="n">
        <v>11914650000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엔젠바이오 (354200)</t>
        </is>
      </c>
      <c r="B2588" s="8" t="inlineStr">
        <is>
          <t>그외 기타 전문, 과학 및 기술 서비스업</t>
        </is>
      </c>
      <c r="C2588" s="9" t="n">
        <v>1329</v>
      </c>
      <c r="D2588" s="10" t="n">
        <v>-56</v>
      </c>
      <c r="E2588" s="11" t="n">
        <v>-0.0404</v>
      </c>
      <c r="F2588" s="9" t="n">
        <v>11875944000</v>
      </c>
      <c r="G2588" s="10" t="n">
        <v>-2000000</v>
      </c>
      <c r="H2588" s="10" t="n">
        <v>-1124</v>
      </c>
      <c r="I2588" s="12" t="n">
        <v>-0.000168407665108559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하나31호스팩 (469900)</t>
        </is>
      </c>
      <c r="B2589" t="inlineStr">
        <is>
          <t>금융 지원 서비스업</t>
        </is>
      </c>
      <c r="C2589" s="7" t="n">
        <v>2095</v>
      </c>
      <c r="D2589" s="5" t="n">
        <v>0</v>
      </c>
      <c r="E2589" s="13" t="n">
        <v>0</v>
      </c>
      <c r="F2589" s="7" t="n">
        <v>11742475000</v>
      </c>
      <c r="G2589" s="5" t="n">
        <v>-42000000</v>
      </c>
      <c r="H2589" s="5" t="n">
        <v>-20000</v>
      </c>
      <c r="I2589" s="6" t="n">
        <v>-0.003576758732720316</v>
      </c>
      <c r="J2589" s="5" t="n">
        <v>-63000000</v>
      </c>
      <c r="K2589" s="5" t="n">
        <v>-30000</v>
      </c>
      <c r="L2589" s="6" t="n">
        <v>-0.005365138099080475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뉴보텍 (060260)</t>
        </is>
      </c>
      <c r="B2590" s="8" t="inlineStr">
        <is>
          <t>플라스틱제품 제조업</t>
        </is>
      </c>
      <c r="C2590" s="9" t="n">
        <v>875</v>
      </c>
      <c r="D2590" s="10" t="n">
        <v>-8</v>
      </c>
      <c r="E2590" s="11" t="n">
        <v>-0.0091</v>
      </c>
      <c r="F2590" s="9" t="n">
        <v>11674250000</v>
      </c>
      <c r="G2590" s="10" t="n">
        <v>0</v>
      </c>
      <c r="H2590" s="10" t="n">
        <v>10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2070</v>
      </c>
      <c r="D2591" s="5" t="n">
        <v>-5</v>
      </c>
      <c r="E2591" s="13" t="n">
        <v>-0.0024</v>
      </c>
      <c r="F2591" s="7" t="n">
        <v>11623050000</v>
      </c>
      <c r="G2591" s="5" t="n">
        <v>0</v>
      </c>
      <c r="H2591" s="5" t="n">
        <v>7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2080</v>
      </c>
      <c r="D2592" s="10" t="n">
        <v>0</v>
      </c>
      <c r="E2592" s="11" t="n">
        <v>0</v>
      </c>
      <c r="F2592" s="9" t="n">
        <v>11481600000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2030</v>
      </c>
      <c r="D2593" s="5" t="n">
        <v>5</v>
      </c>
      <c r="E2593" s="13" t="n">
        <v>0.0025</v>
      </c>
      <c r="F2593" s="7" t="n">
        <v>11449200000</v>
      </c>
      <c r="G2593" s="5" t="n">
        <v>0</v>
      </c>
      <c r="H2593" s="5" t="n">
        <v>-1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-4000000</v>
      </c>
      <c r="N2593" s="5" t="n">
        <v>-2000</v>
      </c>
      <c r="O2593" s="6" t="n">
        <v>-0.0003493693882542011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2000000</v>
      </c>
      <c r="AF2593" s="5" t="n">
        <v>931</v>
      </c>
      <c r="AG2593" s="6" t="n">
        <v>0.0001746846941271006</v>
      </c>
    </row>
    <row r="2594">
      <c r="A2594" s="8" t="inlineStr">
        <is>
          <t>유안타제16호스팩 (474490)</t>
        </is>
      </c>
      <c r="B2594" s="8" t="inlineStr">
        <is>
          <t>금융 지원 서비스업</t>
        </is>
      </c>
      <c r="C2594" s="9" t="n">
        <v>2075</v>
      </c>
      <c r="D2594" s="10" t="n">
        <v>0</v>
      </c>
      <c r="E2594" s="11" t="n">
        <v>0</v>
      </c>
      <c r="F2594" s="9" t="n">
        <v>11433250000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58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64</v>
      </c>
      <c r="AG2594" s="12" t="n">
        <v>0</v>
      </c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2030</v>
      </c>
      <c r="D2595" s="5" t="n">
        <v>44</v>
      </c>
      <c r="E2595" s="13" t="n">
        <v>0.0222</v>
      </c>
      <c r="F2595" s="7" t="n">
        <v>11408600000</v>
      </c>
      <c r="G2595" s="5" t="n">
        <v>1000000</v>
      </c>
      <c r="H2595" s="5" t="n">
        <v>491</v>
      </c>
      <c r="I2595" s="6" t="n">
        <v>8.76531739214277e-05</v>
      </c>
      <c r="J2595" s="5" t="n">
        <v>0</v>
      </c>
      <c r="K2595" s="5" t="n">
        <v>0</v>
      </c>
      <c r="L2595" s="6" t="n">
        <v>0</v>
      </c>
      <c r="M2595" s="5" t="n">
        <v>-4000000</v>
      </c>
      <c r="N2595" s="5" t="n">
        <v>-2000</v>
      </c>
      <c r="O2595" s="6" t="n">
        <v>-0.0003506126956857108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2075</v>
      </c>
      <c r="D2596" s="10" t="n">
        <v>0</v>
      </c>
      <c r="E2596" s="11" t="n">
        <v>0</v>
      </c>
      <c r="F2596" s="9" t="n">
        <v>11371000000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2040</v>
      </c>
      <c r="D2597" s="5" t="n">
        <v>-10</v>
      </c>
      <c r="E2597" s="13" t="n">
        <v>-0.0049</v>
      </c>
      <c r="F2597" s="7" t="n">
        <v>10832400000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-24000000</v>
      </c>
      <c r="N2597" s="5" t="n">
        <v>-11907</v>
      </c>
      <c r="O2597" s="6" t="n">
        <v>-0.002215575495735017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2020</v>
      </c>
      <c r="D2598" s="10" t="n">
        <v>0</v>
      </c>
      <c r="E2598" s="11" t="n">
        <v>0</v>
      </c>
      <c r="F2598" s="9" t="n">
        <v>10726200000</v>
      </c>
      <c r="G2598" s="10" t="n">
        <v>0</v>
      </c>
      <c r="H2598" s="10" t="n">
        <v>15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2060</v>
      </c>
      <c r="D2599" s="5" t="n">
        <v>25</v>
      </c>
      <c r="E2599" s="13" t="n">
        <v>0.0123</v>
      </c>
      <c r="F2599" s="7" t="n">
        <v>10670800000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파인텍 (131760)</t>
        </is>
      </c>
      <c r="B2600" s="8" t="inlineStr">
        <is>
          <t>특수 목적용 기계 제조업</t>
        </is>
      </c>
      <c r="C2600" s="9" t="n">
        <v>1213</v>
      </c>
      <c r="D2600" s="10" t="n">
        <v>11</v>
      </c>
      <c r="E2600" s="11" t="n">
        <v>0.0092</v>
      </c>
      <c r="F2600" s="9" t="n">
        <v>10536118000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50400</v>
      </c>
      <c r="D2601" s="5" t="n">
        <v>300</v>
      </c>
      <c r="E2601" s="13" t="n">
        <v>0.006</v>
      </c>
      <c r="F2601" s="7" t="n">
        <v>10533600000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2055</v>
      </c>
      <c r="D2603" s="5" t="n">
        <v>0</v>
      </c>
      <c r="E2603" s="13" t="n">
        <v>0</v>
      </c>
      <c r="F2603" s="7" t="n">
        <v>10316100000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2010</v>
      </c>
      <c r="D2604" s="10" t="n">
        <v>5</v>
      </c>
      <c r="E2604" s="11" t="n">
        <v>0.0025</v>
      </c>
      <c r="F2604" s="9" t="n">
        <v>10240950000</v>
      </c>
      <c r="G2604" s="10" t="n">
        <v>0</v>
      </c>
      <c r="H2604" s="10" t="n">
        <v>15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한화플러스제5호스팩 (498390)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10093600000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10086962000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1885</v>
      </c>
      <c r="D2607" s="5" t="n">
        <v>-7</v>
      </c>
      <c r="E2607" s="13" t="n">
        <v>-0.0037</v>
      </c>
      <c r="F2607" s="7" t="n">
        <v>9952800000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2000000</v>
      </c>
      <c r="AF2607" s="5" t="n">
        <v>900</v>
      </c>
      <c r="AG2607" s="6" t="n">
        <v>0.0002009484768105458</v>
      </c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470</v>
      </c>
      <c r="D2608" s="10" t="n">
        <v>0</v>
      </c>
      <c r="E2608" s="11" t="n">
        <v>0</v>
      </c>
      <c r="F2608" s="9" t="n">
        <v>9909010000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2045</v>
      </c>
      <c r="D2609" s="5" t="n">
        <v>-5</v>
      </c>
      <c r="E2609" s="13" t="n">
        <v>-0.0024</v>
      </c>
      <c r="F2609" s="7" t="n">
        <v>9652400000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코오롱글로벌우 (003075)</t>
        </is>
      </c>
      <c r="B2610" s="8" t="inlineStr">
        <is>
          <t>미분류</t>
        </is>
      </c>
      <c r="C2610" s="9" t="n">
        <v>13020</v>
      </c>
      <c r="D2610" s="10" t="n">
        <v>-220</v>
      </c>
      <c r="E2610" s="11" t="n">
        <v>-0.0166</v>
      </c>
      <c r="F2610" s="9" t="n">
        <v>9634800000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유진테크놀로지 (240600)</t>
        </is>
      </c>
      <c r="B2611" t="inlineStr">
        <is>
          <t>기타 금속 가공제품 제조업</t>
        </is>
      </c>
      <c r="C2611" s="7" t="n">
        <v>1156</v>
      </c>
      <c r="D2611" s="5" t="n">
        <v>-107</v>
      </c>
      <c r="E2611" s="13" t="n">
        <v>-0.08470000000000001</v>
      </c>
      <c r="F2611" s="7" t="n">
        <v>9593644000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-6000000</v>
      </c>
      <c r="AF2611" s="5" t="n">
        <v>-4807</v>
      </c>
      <c r="AG2611" s="6" t="n">
        <v>-0.0006254140762363081</v>
      </c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434</v>
      </c>
      <c r="D2612" s="10" t="n">
        <v>-37</v>
      </c>
      <c r="E2612" s="11" t="n">
        <v>-0.0786</v>
      </c>
      <c r="F2612" s="9" t="n">
        <v>9567096000</v>
      </c>
      <c r="G2612" s="10" t="n">
        <v>2000000</v>
      </c>
      <c r="H2612" s="10" t="n">
        <v>3487</v>
      </c>
      <c r="I2612" s="12" t="n">
        <v>0.0002090498517000352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CS (065770)</t>
        </is>
      </c>
      <c r="B2613" t="inlineStr">
        <is>
          <t>통신 및 방송 장비 제조업</t>
        </is>
      </c>
      <c r="C2613" s="7" t="n">
        <v>909</v>
      </c>
      <c r="D2613" s="5" t="n">
        <v>-3</v>
      </c>
      <c r="E2613" s="13" t="n">
        <v>-0.0033</v>
      </c>
      <c r="F2613" s="7" t="n">
        <v>9558135000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9505650000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9459520000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모아데이타 (288980)</t>
        </is>
      </c>
      <c r="B2616" s="8" t="inlineStr">
        <is>
          <t>소프트웨어 개발 및 공급업</t>
        </is>
      </c>
      <c r="C2616" s="9" t="n">
        <v>252</v>
      </c>
      <c r="D2616" s="10" t="n">
        <v>-11</v>
      </c>
      <c r="E2616" s="11" t="n">
        <v>-0.0418</v>
      </c>
      <c r="F2616" s="9" t="n">
        <v>9168012000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한양증권우 (001755)</t>
        </is>
      </c>
      <c r="B2617" t="inlineStr">
        <is>
          <t>미분류</t>
        </is>
      </c>
      <c r="C2617" s="7" t="n">
        <v>19360</v>
      </c>
      <c r="D2617" s="5" t="n">
        <v>110</v>
      </c>
      <c r="E2617" s="13" t="n">
        <v>0.005699999999999999</v>
      </c>
      <c r="F2617" s="7" t="n">
        <v>9137920000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2020</v>
      </c>
      <c r="D2618" s="10" t="n">
        <v>0</v>
      </c>
      <c r="E2618" s="11" t="n">
        <v>0</v>
      </c>
      <c r="F2618" s="9" t="n">
        <v>9130400000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-4000000</v>
      </c>
      <c r="N2618" s="10" t="n">
        <v>-2000</v>
      </c>
      <c r="O2618" s="12" t="n">
        <v>-0.0004380969070358363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10000000</v>
      </c>
      <c r="AF2618" s="10" t="n">
        <v>5000</v>
      </c>
      <c r="AG2618" s="12" t="n">
        <v>0.001095242267589591</v>
      </c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2045</v>
      </c>
      <c r="D2619" s="5" t="n">
        <v>-5</v>
      </c>
      <c r="E2619" s="13" t="n">
        <v>-0.0024</v>
      </c>
      <c r="F2619" s="7" t="n">
        <v>9038900000</v>
      </c>
      <c r="G2619" s="5" t="n">
        <v>0</v>
      </c>
      <c r="H2619" s="5" t="n">
        <v>0</v>
      </c>
      <c r="I2619" s="6" t="n">
        <v>0</v>
      </c>
      <c r="J2619" s="5" t="n">
        <v>10000000</v>
      </c>
      <c r="K2619" s="5" t="n">
        <v>5105</v>
      </c>
      <c r="L2619" s="6" t="n">
        <v>0.001106329309982409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-18000000</v>
      </c>
      <c r="AF2619" s="5" t="n">
        <v>-9000</v>
      </c>
      <c r="AG2619" s="6" t="n">
        <v>-0.001991392757968337</v>
      </c>
    </row>
    <row r="2620">
      <c r="A2620" s="8" t="inlineStr">
        <is>
          <t>신한제15호스팩 (487830)</t>
        </is>
      </c>
      <c r="B2620" s="8" t="inlineStr">
        <is>
          <t>금융 지원 서비스업</t>
        </is>
      </c>
      <c r="C2620" s="9" t="n">
        <v>2075</v>
      </c>
      <c r="D2620" s="10" t="n">
        <v>40</v>
      </c>
      <c r="E2620" s="11" t="n">
        <v>0.0197</v>
      </c>
      <c r="F2620" s="9" t="n">
        <v>9026250000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-4000000</v>
      </c>
      <c r="N2620" s="10" t="n">
        <v>-2000</v>
      </c>
      <c r="O2620" s="12" t="n">
        <v>-0.0004431519180168952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IBKS제24호스팩 (469480)</t>
        </is>
      </c>
      <c r="B2621" t="inlineStr">
        <is>
          <t>금융 지원 서비스업</t>
        </is>
      </c>
      <c r="C2621" s="7" t="n">
        <v>2130</v>
      </c>
      <c r="D2621" s="5" t="n">
        <v>0</v>
      </c>
      <c r="E2621" s="13" t="n">
        <v>0</v>
      </c>
      <c r="F2621" s="7" t="n">
        <v>9009900000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에스케이증권제11호스팩 (472230)</t>
        </is>
      </c>
      <c r="B2623" t="inlineStr">
        <is>
          <t>금융 지원 서비스업</t>
        </is>
      </c>
      <c r="C2623" s="7" t="n">
        <v>2100</v>
      </c>
      <c r="D2623" s="5" t="n">
        <v>0</v>
      </c>
      <c r="E2623" s="13" t="n">
        <v>0</v>
      </c>
      <c r="F2623" s="7" t="n">
        <v>8725500000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키움제10호스팩 (487720)</t>
        </is>
      </c>
      <c r="B2624" s="8" t="inlineStr">
        <is>
          <t>금융 지원 서비스업</t>
        </is>
      </c>
      <c r="C2624" s="9" t="n">
        <v>2040</v>
      </c>
      <c r="D2624" s="10" t="n">
        <v>0</v>
      </c>
      <c r="E2624" s="11" t="n">
        <v>0</v>
      </c>
      <c r="F2624" s="9" t="n">
        <v>8629200000</v>
      </c>
      <c r="G2624" s="10" t="n">
        <v>1000000</v>
      </c>
      <c r="H2624" s="10" t="n">
        <v>500</v>
      </c>
      <c r="I2624" s="12" t="n">
        <v>0.0001158855977379131</v>
      </c>
      <c r="J2624" s="10" t="n">
        <v>18000000</v>
      </c>
      <c r="K2624" s="10" t="n">
        <v>8732</v>
      </c>
      <c r="L2624" s="12" t="n">
        <v>0.002085940759282437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신라섬유 (001000)</t>
        </is>
      </c>
      <c r="B2625" t="inlineStr">
        <is>
          <t>부동산 임대 및 공급업</t>
        </is>
      </c>
      <c r="C2625" s="7" t="n">
        <v>1710</v>
      </c>
      <c r="D2625" s="5" t="n">
        <v>-23</v>
      </c>
      <c r="E2625" s="13" t="n">
        <v>-0.0133</v>
      </c>
      <c r="F2625" s="7" t="n">
        <v>8302050000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3640</v>
      </c>
      <c r="D2626" s="10" t="n">
        <v>-35</v>
      </c>
      <c r="E2626" s="11" t="n">
        <v>-0.0095</v>
      </c>
      <c r="F2626" s="9" t="n">
        <v>8248240000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-4000000</v>
      </c>
      <c r="AF2626" s="10" t="n">
        <v>-1123</v>
      </c>
      <c r="AG2626" s="12" t="n">
        <v>-0.0004849519412626209</v>
      </c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8040344000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4010</v>
      </c>
      <c r="D2628" s="10" t="n">
        <v>5</v>
      </c>
      <c r="E2628" s="11" t="n">
        <v>0.0012</v>
      </c>
      <c r="F2628" s="9" t="n">
        <v>7843560000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2085</v>
      </c>
      <c r="D2629" s="5" t="n">
        <v>0</v>
      </c>
      <c r="E2629" s="13" t="n">
        <v>0</v>
      </c>
      <c r="F2629" s="7" t="n">
        <v>7714500000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7646084000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-5</v>
      </c>
      <c r="E2631" s="13" t="n">
        <v>-0.0024</v>
      </c>
      <c r="F2631" s="7" t="n">
        <v>7565800000</v>
      </c>
      <c r="G2631" s="5" t="n">
        <v>0</v>
      </c>
      <c r="H2631" s="5" t="n">
        <v>0</v>
      </c>
      <c r="I2631" s="6" t="n">
        <v>0</v>
      </c>
      <c r="J2631" s="5" t="n">
        <v>23000000</v>
      </c>
      <c r="K2631" s="5" t="n">
        <v>11049</v>
      </c>
      <c r="L2631" s="6" t="n">
        <v>0.003039995770440667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-27000000</v>
      </c>
      <c r="AF2631" s="5" t="n">
        <v>-13000</v>
      </c>
      <c r="AG2631" s="6" t="n">
        <v>-0.003568690687039044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22100</v>
      </c>
      <c r="D2632" s="10" t="n">
        <v>-600</v>
      </c>
      <c r="E2632" s="11" t="n">
        <v>-0.0264</v>
      </c>
      <c r="F2632" s="9" t="n">
        <v>7536100000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277</v>
      </c>
      <c r="D2634" s="10" t="n">
        <v>-12</v>
      </c>
      <c r="E2634" s="11" t="n">
        <v>-0.0415</v>
      </c>
      <c r="F2634" s="9" t="n">
        <v>7151863000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2080</v>
      </c>
      <c r="D2636" s="10" t="n">
        <v>5</v>
      </c>
      <c r="E2636" s="11" t="n">
        <v>0.0024</v>
      </c>
      <c r="F2636" s="9" t="n">
        <v>6884800000</v>
      </c>
      <c r="G2636" s="10" t="n">
        <v>-31000000</v>
      </c>
      <c r="H2636" s="10" t="n">
        <v>-15000</v>
      </c>
      <c r="I2636" s="12" t="n">
        <v>-0.00450267255403207</v>
      </c>
      <c r="J2636" s="10" t="n">
        <v>0</v>
      </c>
      <c r="K2636" s="10" t="n">
        <v>0</v>
      </c>
      <c r="L2636" s="12" t="n">
        <v>0</v>
      </c>
      <c r="M2636" s="10" t="n">
        <v>33000000</v>
      </c>
      <c r="N2636" s="10" t="n">
        <v>15671</v>
      </c>
      <c r="O2636" s="12" t="n">
        <v>0.004793167557518011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27750</v>
      </c>
      <c r="D2637" s="5" t="n">
        <v>650</v>
      </c>
      <c r="E2637" s="13" t="n">
        <v>0.024</v>
      </c>
      <c r="F2637" s="7" t="n">
        <v>6743250000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9170</v>
      </c>
      <c r="D2638" s="10" t="n">
        <v>250</v>
      </c>
      <c r="E2638" s="11" t="n">
        <v>0.028</v>
      </c>
      <c r="F2638" s="9" t="n">
        <v>6739950000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6688000000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42000000</v>
      </c>
      <c r="N2639" s="5" t="n">
        <v>20000</v>
      </c>
      <c r="O2639" s="6" t="n">
        <v>0.006279904306220096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예선테크 (250930)</t>
        </is>
      </c>
      <c r="B2640" s="8" t="inlineStr">
        <is>
          <t>플라스틱제품 제조업</t>
        </is>
      </c>
      <c r="C2640" s="9" t="n">
        <v>981</v>
      </c>
      <c r="D2640" s="10" t="n">
        <v>-205</v>
      </c>
      <c r="E2640" s="11" t="n">
        <v>-0.1728</v>
      </c>
      <c r="F2640" s="9" t="n">
        <v>6474600000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5170</v>
      </c>
      <c r="D2641" s="5" t="n">
        <v>-50</v>
      </c>
      <c r="E2641" s="13" t="n">
        <v>-0.009599999999999999</v>
      </c>
      <c r="F2641" s="7" t="n">
        <v>6043730000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덕성우 (004835)</t>
        </is>
      </c>
      <c r="B2642" s="8" t="inlineStr">
        <is>
          <t>미분류</t>
        </is>
      </c>
      <c r="C2642" s="9" t="n">
        <v>4320</v>
      </c>
      <c r="D2642" s="10" t="n">
        <v>-100</v>
      </c>
      <c r="E2642" s="11" t="n">
        <v>-0.0226</v>
      </c>
      <c r="F2642" s="9" t="n">
        <v>6013440000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주연테크 (044380)</t>
        </is>
      </c>
      <c r="B2643" t="inlineStr">
        <is>
          <t>컴퓨터 및 주변장치 제조업</t>
        </is>
      </c>
      <c r="C2643" s="7" t="n">
        <v>427</v>
      </c>
      <c r="D2643" s="5" t="n">
        <v>-57</v>
      </c>
      <c r="E2643" s="13" t="n">
        <v>-0.1178</v>
      </c>
      <c r="F2643" s="7" t="n">
        <v>5933592000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17000000</v>
      </c>
      <c r="AF2643" s="5" t="n">
        <v>37038</v>
      </c>
      <c r="AG2643" s="6" t="n">
        <v>0.002865043636299901</v>
      </c>
    </row>
    <row r="2644">
      <c r="A2644" s="8" t="inlineStr">
        <is>
          <t>SHD (001770)</t>
        </is>
      </c>
      <c r="B2644" s="8" t="inlineStr">
        <is>
          <t>1차 철강 제조업</t>
        </is>
      </c>
      <c r="C2644" s="9" t="n">
        <v>4700</v>
      </c>
      <c r="D2644" s="10" t="n">
        <v>-500</v>
      </c>
      <c r="E2644" s="11" t="n">
        <v>-0.09619999999999999</v>
      </c>
      <c r="F2644" s="9" t="n">
        <v>5705800000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63000000</v>
      </c>
      <c r="AF2644" s="10" t="n">
        <v>12898</v>
      </c>
      <c r="AG2644" s="12" t="n">
        <v>0.01104139647376354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11350</v>
      </c>
      <c r="D2646" s="10" t="n">
        <v>-630</v>
      </c>
      <c r="E2646" s="11" t="n">
        <v>-0.0526</v>
      </c>
      <c r="F2646" s="9" t="n">
        <v>5255050000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17000</v>
      </c>
      <c r="D2648" s="10" t="n">
        <v>280</v>
      </c>
      <c r="E2648" s="11" t="n">
        <v>0.0167</v>
      </c>
      <c r="F2648" s="9" t="n">
        <v>4964000000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910</v>
      </c>
      <c r="D2649" s="5" t="n">
        <v>-6</v>
      </c>
      <c r="E2649" s="13" t="n">
        <v>-0.0066</v>
      </c>
      <c r="F2649" s="7" t="n">
        <v>4911270000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4545216000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4526530000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5790</v>
      </c>
      <c r="D2652" s="10" t="n">
        <v>-20</v>
      </c>
      <c r="E2652" s="11" t="n">
        <v>-0.0034</v>
      </c>
      <c r="F2652" s="9" t="n">
        <v>4446720000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9190</v>
      </c>
      <c r="D2653" s="5" t="n">
        <v>0</v>
      </c>
      <c r="E2653" s="13" t="n">
        <v>0</v>
      </c>
      <c r="F2653" s="7" t="n">
        <v>4319300000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파이온엑스 (900100)</t>
        </is>
      </c>
      <c r="B2655" t="inlineStr">
        <is>
          <t>자동차 부품 및 내장품 판매업</t>
        </is>
      </c>
      <c r="C2655" s="7" t="n">
        <v>801</v>
      </c>
      <c r="D2655" s="5" t="n">
        <v>-319</v>
      </c>
      <c r="E2655" s="13" t="n">
        <v>-0.2848</v>
      </c>
      <c r="F2655" s="7" t="n">
        <v>4226076000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6270</v>
      </c>
      <c r="D2656" s="10" t="n">
        <v>-120</v>
      </c>
      <c r="E2656" s="11" t="n">
        <v>-0.0188</v>
      </c>
      <c r="F2656" s="9" t="n">
        <v>4069230000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17300</v>
      </c>
      <c r="D2657" s="5" t="n">
        <v>-120</v>
      </c>
      <c r="E2657" s="13" t="n">
        <v>-0.0069</v>
      </c>
      <c r="F2657" s="7" t="n">
        <v>3892500000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795</v>
      </c>
      <c r="D2658" s="10" t="n">
        <v>17</v>
      </c>
      <c r="E2658" s="11" t="n">
        <v>0.0219</v>
      </c>
      <c r="F2658" s="9" t="n">
        <v>3866880000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-1000000</v>
      </c>
      <c r="AF2658" s="10" t="n">
        <v>-1300</v>
      </c>
      <c r="AG2658" s="12" t="n">
        <v>-0.000258606421714664</v>
      </c>
    </row>
    <row r="2659">
      <c r="A2659" t="inlineStr">
        <is>
          <t>수성웹툰 (084180)</t>
        </is>
      </c>
      <c r="B2659" t="inlineStr">
        <is>
          <t>일반 목적용 기계 제조업</t>
        </is>
      </c>
      <c r="C2659" s="7" t="n">
        <v>210</v>
      </c>
      <c r="D2659" s="5" t="n">
        <v>48</v>
      </c>
      <c r="E2659" s="13" t="n">
        <v>0.2963</v>
      </c>
      <c r="F2659" s="7" t="n">
        <v>3795540000</v>
      </c>
      <c r="G2659" s="5" t="n">
        <v>12000000</v>
      </c>
      <c r="H2659" s="5" t="n">
        <v>55141</v>
      </c>
      <c r="I2659" s="6" t="n">
        <v>0.003161605463254241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7000000</v>
      </c>
      <c r="AF2659" s="5" t="n">
        <v>37800</v>
      </c>
      <c r="AG2659" s="6" t="n">
        <v>0.001844269853564974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501</v>
      </c>
      <c r="D2660" s="10" t="n">
        <v>-106</v>
      </c>
      <c r="E2660" s="11" t="n">
        <v>-0.1746</v>
      </c>
      <c r="F2660" s="9" t="n">
        <v>3555096000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13310</v>
      </c>
      <c r="D2661" s="5" t="n">
        <v>210</v>
      </c>
      <c r="E2661" s="13" t="n">
        <v>0.016</v>
      </c>
      <c r="F2661" s="7" t="n">
        <v>3513840000</v>
      </c>
      <c r="G2661" s="5" t="n">
        <v>0</v>
      </c>
      <c r="H2661" s="5" t="n">
        <v>10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7650</v>
      </c>
      <c r="D2662" s="10" t="n">
        <v>-30</v>
      </c>
      <c r="E2662" s="11" t="n">
        <v>-0.0039</v>
      </c>
      <c r="F2662" s="9" t="n">
        <v>3404250000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5490</v>
      </c>
      <c r="D2663" s="5" t="n">
        <v>330</v>
      </c>
      <c r="E2663" s="13" t="n">
        <v>0.064</v>
      </c>
      <c r="F2663" s="7" t="n">
        <v>3233610000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5250</v>
      </c>
      <c r="D2664" s="10" t="n">
        <v>60</v>
      </c>
      <c r="E2664" s="11" t="n">
        <v>0.0116</v>
      </c>
      <c r="F2664" s="9" t="n">
        <v>3150000000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4850</v>
      </c>
      <c r="D2665" s="5" t="n">
        <v>145</v>
      </c>
      <c r="E2665" s="13" t="n">
        <v>0.0308</v>
      </c>
      <c r="F2665" s="7" t="n">
        <v>2910000000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7690</v>
      </c>
      <c r="D2666" s="10" t="n">
        <v>-180</v>
      </c>
      <c r="E2666" s="11" t="n">
        <v>-0.0229</v>
      </c>
      <c r="F2666" s="9" t="n">
        <v>2476180000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1000000</v>
      </c>
      <c r="AF2666" s="10" t="n">
        <v>179</v>
      </c>
      <c r="AG2666" s="12" t="n">
        <v>0.0004038478624332641</v>
      </c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8430</v>
      </c>
      <c r="D2667" s="5" t="n">
        <v>-90</v>
      </c>
      <c r="E2667" s="13" t="n">
        <v>-0.0106</v>
      </c>
      <c r="F2667" s="7" t="n">
        <v>2208660000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7100</v>
      </c>
      <c r="D2668" s="10" t="n">
        <v>110</v>
      </c>
      <c r="E2668" s="11" t="n">
        <v>0.0157</v>
      </c>
      <c r="F2668" s="9" t="n">
        <v>2179700000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2210</v>
      </c>
      <c r="D2669" s="5" t="n">
        <v>-255</v>
      </c>
      <c r="E2669" s="13" t="n">
        <v>-0.1034</v>
      </c>
      <c r="F2669" s="7" t="n">
        <v>1874080000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89</v>
      </c>
      <c r="D2671" s="5" t="n">
        <v>0</v>
      </c>
      <c r="E2671" s="13" t="n">
        <v>0</v>
      </c>
      <c r="F2671" s="7" t="n">
        <v>1802784000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3305</v>
      </c>
      <c r="D2672" s="10" t="n">
        <v>-225</v>
      </c>
      <c r="E2672" s="11" t="n">
        <v>-0.06370000000000001</v>
      </c>
      <c r="F2672" s="9" t="n">
        <v>1209630000</v>
      </c>
      <c r="G2672" s="10" t="n">
        <v>0</v>
      </c>
      <c r="H2672" s="10" t="n">
        <v>10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5890</v>
      </c>
      <c r="D2673" s="5" t="n">
        <v>230</v>
      </c>
      <c r="E2673" s="13" t="n">
        <v>0.0406</v>
      </c>
      <c r="F2673" s="7" t="n">
        <v>1178000000</v>
      </c>
      <c r="G2673" s="5" t="n">
        <v>0</v>
      </c>
      <c r="H2673" s="5" t="n">
        <v>10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5180</v>
      </c>
      <c r="D2674" s="10" t="n">
        <v>-60</v>
      </c>
      <c r="E2674" s="11" t="n">
        <v>-0.0115</v>
      </c>
      <c r="F2674" s="9" t="n">
        <v>1061900000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4305</v>
      </c>
      <c r="D2675" s="5" t="n">
        <v>-5</v>
      </c>
      <c r="E2675" s="13" t="n">
        <v>-0.0012</v>
      </c>
      <c r="F2675" s="7" t="n">
        <v>955710000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6660</v>
      </c>
      <c r="D2676" s="10" t="n">
        <v>-340</v>
      </c>
      <c r="E2676" s="11" t="n">
        <v>-0.0486</v>
      </c>
      <c r="F2676" s="9" t="n">
        <v>472860000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14120</v>
      </c>
      <c r="D2677" s="5" t="n">
        <v>-520</v>
      </c>
      <c r="E2677" s="13" t="n">
        <v>-0.0355</v>
      </c>
      <c r="F2677" s="7" t="n">
        <v>409480000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</sheetData>
  <autoFilter ref="A1:AG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1669707042736000</v>
      </c>
      <c r="D2" s="10" t="n">
        <v>260129000000</v>
      </c>
      <c r="E2" s="12" t="n">
        <v>0.0001557931980533242</v>
      </c>
      <c r="F2" s="10" t="n">
        <v>121686000000</v>
      </c>
      <c r="G2" s="12" t="n">
        <v>7.287865289266792e-05</v>
      </c>
      <c r="H2" s="10" t="n">
        <v>11992000000</v>
      </c>
      <c r="I2" s="12" t="n">
        <v>7.18209823224425e-06</v>
      </c>
    </row>
    <row r="3">
      <c r="A3" t="inlineStr">
        <is>
          <t>반도체 제조업</t>
        </is>
      </c>
      <c r="B3" s="7" t="n">
        <v>71</v>
      </c>
      <c r="C3" s="5" t="n">
        <v>1376295214825000</v>
      </c>
      <c r="D3" s="5" t="n">
        <v>-385330000000</v>
      </c>
      <c r="E3" s="6" t="n">
        <v>-0.0002799762695164176</v>
      </c>
      <c r="F3" s="5" t="n">
        <v>-294845000000</v>
      </c>
      <c r="G3" s="6" t="n">
        <v>-0.0002142309272197029</v>
      </c>
      <c r="H3" s="5" t="n">
        <v>-141714000000</v>
      </c>
      <c r="I3" s="6" t="n">
        <v>-0.0001029677343011175</v>
      </c>
    </row>
    <row r="4">
      <c r="A4" s="8" t="inlineStr">
        <is>
          <t>기타 금융업</t>
        </is>
      </c>
      <c r="B4" s="9" t="n">
        <v>100</v>
      </c>
      <c r="C4" s="10" t="n">
        <v>567022054172000</v>
      </c>
      <c r="D4" s="10" t="n">
        <v>17654000000</v>
      </c>
      <c r="E4" s="12" t="n">
        <v>3.11345914503792e-05</v>
      </c>
      <c r="F4" s="10" t="n">
        <v>29839000000</v>
      </c>
      <c r="G4" s="12" t="n">
        <v>5.262405541451596e-05</v>
      </c>
      <c r="H4" s="10" t="n">
        <v>-24862000000</v>
      </c>
      <c r="I4" s="12" t="n">
        <v>-4.384661904607044e-05</v>
      </c>
    </row>
    <row r="5">
      <c r="A5" t="inlineStr">
        <is>
          <t>전자부품 제조업</t>
        </is>
      </c>
      <c r="B5" s="7" t="n">
        <v>132</v>
      </c>
      <c r="C5" s="5" t="n">
        <v>228039266318000</v>
      </c>
      <c r="D5" s="5" t="n">
        <v>244929000000</v>
      </c>
      <c r="E5" s="6" t="n">
        <v>0.001074065023777297</v>
      </c>
      <c r="F5" s="5" t="n">
        <v>230015000000</v>
      </c>
      <c r="G5" s="6" t="n">
        <v>0.001008664006484062</v>
      </c>
      <c r="H5" s="5" t="n">
        <v>35789000000</v>
      </c>
      <c r="I5" s="6" t="n">
        <v>0.0001569422695391958</v>
      </c>
    </row>
    <row r="6">
      <c r="A6" s="8" t="inlineStr">
        <is>
          <t>미분류</t>
        </is>
      </c>
      <c r="B6" s="9" t="n">
        <v>88</v>
      </c>
      <c r="C6" s="10" t="n">
        <v>193722290680000</v>
      </c>
      <c r="D6" s="10" t="n">
        <v>14833000000</v>
      </c>
      <c r="E6" s="12" t="n">
        <v>7.656836984496472e-05</v>
      </c>
      <c r="F6" s="10" t="n">
        <v>-54252000000</v>
      </c>
      <c r="G6" s="12" t="n">
        <v>-0.0002800503742216022</v>
      </c>
      <c r="H6" s="10" t="n">
        <v>-31270000000</v>
      </c>
      <c r="I6" s="12" t="n">
        <v>-0.0001614166335233632</v>
      </c>
    </row>
    <row r="7">
      <c r="A7" t="inlineStr">
        <is>
          <t>일차전지 및 이차전지 제조업</t>
        </is>
      </c>
      <c r="B7" s="7" t="n">
        <v>19</v>
      </c>
      <c r="C7" s="5" t="n">
        <v>167894322460000</v>
      </c>
      <c r="D7" s="5" t="n">
        <v>-11093000000</v>
      </c>
      <c r="E7" s="6" t="n">
        <v>-6.607132294567526e-05</v>
      </c>
      <c r="F7" s="5" t="n">
        <v>-30943000000</v>
      </c>
      <c r="G7" s="6" t="n">
        <v>-0.0001843004548731659</v>
      </c>
      <c r="H7" s="5" t="n">
        <v>-25112000000</v>
      </c>
      <c r="I7" s="6" t="n">
        <v>-0.0001495702751114935</v>
      </c>
    </row>
    <row r="8">
      <c r="A8" s="8" t="inlineStr">
        <is>
          <t>특수 목적용 기계 제조업</t>
        </is>
      </c>
      <c r="B8" s="9" t="n">
        <v>163</v>
      </c>
      <c r="C8" s="10" t="n">
        <v>130921979462000</v>
      </c>
      <c r="D8" s="10" t="n">
        <v>-17616000000</v>
      </c>
      <c r="E8" s="12" t="n">
        <v>-0.0001345534193142339</v>
      </c>
      <c r="F8" s="10" t="n">
        <v>-7769000000</v>
      </c>
      <c r="G8" s="12" t="n">
        <v>-5.934068543666456e-05</v>
      </c>
      <c r="H8" s="10" t="n">
        <v>7160000000</v>
      </c>
      <c r="I8" s="12" t="n">
        <v>5.468906007549469e-05</v>
      </c>
    </row>
    <row r="9">
      <c r="A9" t="inlineStr">
        <is>
          <t>기초 의약물질 제조업</t>
        </is>
      </c>
      <c r="B9" s="7" t="n">
        <v>45</v>
      </c>
      <c r="C9" s="5" t="n">
        <v>127930494511000</v>
      </c>
      <c r="D9" s="5" t="n">
        <v>-31326000000</v>
      </c>
      <c r="E9" s="6" t="n">
        <v>-0.0002448673408145582</v>
      </c>
      <c r="F9" s="5" t="n">
        <v>-34702000000</v>
      </c>
      <c r="G9" s="6" t="n">
        <v>-0.0002712566705275745</v>
      </c>
      <c r="H9" s="5" t="n">
        <v>-19023000000</v>
      </c>
      <c r="I9" s="6" t="n">
        <v>-0.0001486979322069635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120671197390000</v>
      </c>
      <c r="D10" s="10" t="n">
        <v>-36546000000</v>
      </c>
      <c r="E10" s="12" t="n">
        <v>-0.0003028560318489767</v>
      </c>
      <c r="F10" s="10" t="n">
        <v>-9121000000</v>
      </c>
      <c r="G10" s="12" t="n">
        <v>-7.558555974647067e-05</v>
      </c>
      <c r="H10" s="10" t="n">
        <v>-4350000000</v>
      </c>
      <c r="I10" s="12" t="n">
        <v>-3.604837023321428e-05</v>
      </c>
    </row>
    <row r="11">
      <c r="A11" t="inlineStr">
        <is>
          <t>보험업</t>
        </is>
      </c>
      <c r="B11" s="7" t="n">
        <v>10</v>
      </c>
      <c r="C11" s="5" t="n">
        <v>115596236550000</v>
      </c>
      <c r="D11" s="5" t="n">
        <v>2622000000</v>
      </c>
      <c r="E11" s="6" t="n">
        <v>2.268239934321633e-05</v>
      </c>
      <c r="F11" s="5" t="n">
        <v>-15670000000</v>
      </c>
      <c r="G11" s="6" t="n">
        <v>-0.0001355580464180778</v>
      </c>
      <c r="H11" s="5" t="n">
        <v>-17064000000</v>
      </c>
      <c r="I11" s="6" t="n">
        <v>-0.0001476172625448679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104023281163000</v>
      </c>
      <c r="D12" s="10" t="n">
        <v>36329000000</v>
      </c>
      <c r="E12" s="12" t="n">
        <v>0.0003492391279513095</v>
      </c>
      <c r="F12" s="10" t="n">
        <v>-4182000000</v>
      </c>
      <c r="G12" s="12" t="n">
        <v>-4.020253882827428e-05</v>
      </c>
      <c r="H12" s="10" t="n">
        <v>-10005000000</v>
      </c>
      <c r="I12" s="12" t="n">
        <v>-9.618039239045532e-05</v>
      </c>
    </row>
    <row r="13">
      <c r="A13" t="inlineStr">
        <is>
          <t>선박 및 보트 건조업</t>
        </is>
      </c>
      <c r="B13" s="7" t="n">
        <v>13</v>
      </c>
      <c r="C13" s="5" t="n">
        <v>94949629735000</v>
      </c>
      <c r="D13" s="5" t="n">
        <v>-8836000000</v>
      </c>
      <c r="E13" s="6" t="n">
        <v>-9.305986789691402e-05</v>
      </c>
      <c r="F13" s="5" t="n">
        <v>-10606000000</v>
      </c>
      <c r="G13" s="6" t="n">
        <v>-0.0001117013307961374</v>
      </c>
      <c r="H13" s="5" t="n">
        <v>-5144000000</v>
      </c>
      <c r="I13" s="6" t="n">
        <v>-5.417609330712152e-05</v>
      </c>
    </row>
    <row r="14">
      <c r="A14" s="8" t="inlineStr">
        <is>
          <t>일반 목적용 기계 제조업</t>
        </is>
      </c>
      <c r="B14" s="9" t="n">
        <v>51</v>
      </c>
      <c r="C14" s="10" t="n">
        <v>78182337451000</v>
      </c>
      <c r="D14" s="10" t="n">
        <v>-43957000000</v>
      </c>
      <c r="E14" s="12" t="n">
        <v>-0.0005622369634004561</v>
      </c>
      <c r="F14" s="10" t="n">
        <v>-17400000000</v>
      </c>
      <c r="G14" s="12" t="n">
        <v>-0.0002225566613546861</v>
      </c>
      <c r="H14" s="10" t="n">
        <v>5919000000</v>
      </c>
      <c r="I14" s="12" t="n">
        <v>7.570763669875788e-05</v>
      </c>
    </row>
    <row r="15">
      <c r="A15" t="inlineStr">
        <is>
          <t>기타 화학제품 제조업</t>
        </is>
      </c>
      <c r="B15" s="7" t="n">
        <v>93</v>
      </c>
      <c r="C15" s="5" t="n">
        <v>71879514711000</v>
      </c>
      <c r="D15" s="5" t="n">
        <v>21654000000</v>
      </c>
      <c r="E15" s="6" t="n">
        <v>0.0003012541206915829</v>
      </c>
      <c r="F15" s="5" t="n">
        <v>-38216000000</v>
      </c>
      <c r="G15" s="6" t="n">
        <v>-0.0005316674737392413</v>
      </c>
      <c r="H15" s="5" t="n">
        <v>5708000000</v>
      </c>
      <c r="I15" s="6" t="n">
        <v>7.941066412245104e-05</v>
      </c>
    </row>
    <row r="16">
      <c r="A16" s="8" t="inlineStr">
        <is>
          <t>항공기,우주선 및 부품 제조업</t>
        </is>
      </c>
      <c r="B16" s="9" t="n">
        <v>11</v>
      </c>
      <c r="C16" s="10" t="n">
        <v>69621378930000</v>
      </c>
      <c r="D16" s="10" t="n">
        <v>-8451000000</v>
      </c>
      <c r="E16" s="12" t="n">
        <v>-0.0001213851281011966</v>
      </c>
      <c r="F16" s="10" t="n">
        <v>-7420000000</v>
      </c>
      <c r="G16" s="12" t="n">
        <v>-0.0001065764584677409</v>
      </c>
      <c r="H16" s="10" t="n">
        <v>-154000000</v>
      </c>
      <c r="I16" s="12" t="n">
        <v>-2.211964232349341e-06</v>
      </c>
    </row>
    <row r="17">
      <c r="A17" t="inlineStr">
        <is>
          <t>기타 전문 도매업</t>
        </is>
      </c>
      <c r="B17" s="7" t="n">
        <v>35</v>
      </c>
      <c r="C17" s="5" t="n">
        <v>66133805251000</v>
      </c>
      <c r="D17" s="5" t="n">
        <v>-22641000000</v>
      </c>
      <c r="E17" s="6" t="n">
        <v>-0.0003423513876763904</v>
      </c>
      <c r="F17" s="5" t="n">
        <v>8000000</v>
      </c>
      <c r="G17" s="6" t="n">
        <v>1.209668787337628e-07</v>
      </c>
      <c r="H17" s="5" t="n">
        <v>-1267000000</v>
      </c>
      <c r="I17" s="6" t="n">
        <v>-1.915812941945968e-05</v>
      </c>
    </row>
    <row r="18">
      <c r="A18" s="8" t="inlineStr">
        <is>
          <t>금융 지원 서비스업</t>
        </is>
      </c>
      <c r="B18" s="9" t="n">
        <v>60</v>
      </c>
      <c r="C18" s="10" t="n">
        <v>59804490495000</v>
      </c>
      <c r="D18" s="10" t="n">
        <v>5551000000</v>
      </c>
      <c r="E18" s="12" t="n">
        <v>9.28191169936327e-05</v>
      </c>
      <c r="F18" s="10" t="n">
        <v>16026000000</v>
      </c>
      <c r="G18" s="12" t="n">
        <v>0.0002679731884236998</v>
      </c>
      <c r="H18" s="10" t="n">
        <v>4052000000</v>
      </c>
      <c r="I18" s="12" t="n">
        <v>6.775410954029899e-05</v>
      </c>
    </row>
    <row r="19">
      <c r="A19" t="inlineStr">
        <is>
          <t>소프트웨어 개발 및 공급업</t>
        </is>
      </c>
      <c r="B19" s="7" t="n">
        <v>180</v>
      </c>
      <c r="C19" s="5" t="n">
        <v>57088681128000</v>
      </c>
      <c r="D19" s="5" t="n">
        <v>4975000000</v>
      </c>
      <c r="E19" s="6" t="n">
        <v>8.714512056856638e-05</v>
      </c>
      <c r="F19" s="5" t="n">
        <v>-307000000</v>
      </c>
      <c r="G19" s="6" t="n">
        <v>-5.377598394884398e-06</v>
      </c>
      <c r="H19" s="5" t="n">
        <v>7854000000</v>
      </c>
      <c r="I19" s="6" t="n">
        <v>0.0001375754325518634</v>
      </c>
    </row>
    <row r="20">
      <c r="A20" s="8" t="inlineStr">
        <is>
          <t>자동차 신품 부품 제조업</t>
        </is>
      </c>
      <c r="B20" s="9" t="n">
        <v>102</v>
      </c>
      <c r="C20" s="10" t="n">
        <v>52370172240000</v>
      </c>
      <c r="D20" s="10" t="n">
        <v>-23032000000</v>
      </c>
      <c r="E20" s="12" t="n">
        <v>-0.0004397923286264907</v>
      </c>
      <c r="F20" s="10" t="n">
        <v>2312000000</v>
      </c>
      <c r="G20" s="12" t="n">
        <v>4.414726744461821e-05</v>
      </c>
      <c r="H20" s="10" t="n">
        <v>-9336000000</v>
      </c>
      <c r="I20" s="12" t="n">
        <v>-0.0001782694155981642</v>
      </c>
    </row>
    <row r="21">
      <c r="A21" t="inlineStr">
        <is>
          <t>기초 화학물질 제조업</t>
        </is>
      </c>
      <c r="B21" s="7" t="n">
        <v>49</v>
      </c>
      <c r="C21" s="5" t="n">
        <v>51947305150000</v>
      </c>
      <c r="D21" s="5" t="n">
        <v>-26955000000</v>
      </c>
      <c r="E21" s="6" t="n">
        <v>-0.0005188912095086803</v>
      </c>
      <c r="F21" s="5" t="n">
        <v>-1705000000</v>
      </c>
      <c r="G21" s="6" t="n">
        <v>-3.282172184056019e-05</v>
      </c>
      <c r="H21" s="5" t="n">
        <v>-4504000000</v>
      </c>
      <c r="I21" s="6" t="n">
        <v>-8.670324643394904e-05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49775846001000</v>
      </c>
      <c r="D22" s="10" t="n">
        <v>31085000000</v>
      </c>
      <c r="E22" s="12" t="n">
        <v>0.0006244996820219892</v>
      </c>
      <c r="F22" s="10" t="n">
        <v>14252000000</v>
      </c>
      <c r="G22" s="12" t="n">
        <v>0.0002863236116511948</v>
      </c>
      <c r="H22" s="10" t="n">
        <v>1858000000</v>
      </c>
      <c r="I22" s="12" t="n">
        <v>3.732734145719337e-05</v>
      </c>
    </row>
    <row r="23">
      <c r="A23" t="inlineStr">
        <is>
          <t>자연과학 및 공학 연구개발업</t>
        </is>
      </c>
      <c r="B23" s="7" t="n">
        <v>65</v>
      </c>
      <c r="C23" s="5" t="n">
        <v>48462663224000</v>
      </c>
      <c r="D23" s="5" t="n">
        <v>-7809000000</v>
      </c>
      <c r="E23" s="6" t="n">
        <v>-0.0001611343554089445</v>
      </c>
      <c r="F23" s="5" t="n">
        <v>-29019000000</v>
      </c>
      <c r="G23" s="6" t="n">
        <v>-0.0005987908643375798</v>
      </c>
      <c r="H23" s="5" t="n">
        <v>-5230000000</v>
      </c>
      <c r="I23" s="6" t="n">
        <v>-0.0001079181302072967</v>
      </c>
    </row>
    <row r="24">
      <c r="A24" s="8" t="inlineStr">
        <is>
          <t>의약품 제조업</t>
        </is>
      </c>
      <c r="B24" s="9" t="n">
        <v>104</v>
      </c>
      <c r="C24" s="10" t="n">
        <v>45747835637000</v>
      </c>
      <c r="D24" s="10" t="n">
        <v>-600000000</v>
      </c>
      <c r="E24" s="12" t="n">
        <v>-1.311537456680751e-05</v>
      </c>
      <c r="F24" s="10" t="n">
        <v>-8689000000</v>
      </c>
      <c r="G24" s="12" t="n">
        <v>-0.0001899324826849841</v>
      </c>
      <c r="H24" s="10" t="n">
        <v>-2009000000</v>
      </c>
      <c r="I24" s="12" t="n">
        <v>-4.391464584119381e-05</v>
      </c>
    </row>
    <row r="25">
      <c r="A25" t="inlineStr">
        <is>
          <t>1차 철강 제조업</t>
        </is>
      </c>
      <c r="B25" s="7" t="n">
        <v>59</v>
      </c>
      <c r="C25" s="5" t="n">
        <v>42519905535000</v>
      </c>
      <c r="D25" s="5" t="n">
        <v>-15887000000</v>
      </c>
      <c r="E25" s="6" t="n">
        <v>-0.0003736367661241089</v>
      </c>
      <c r="F25" s="5" t="n">
        <v>-8098000000</v>
      </c>
      <c r="G25" s="6" t="n">
        <v>-0.0001904519753303351</v>
      </c>
      <c r="H25" s="5" t="n">
        <v>-11145000000</v>
      </c>
      <c r="I25" s="6" t="n">
        <v>-0.0002621125296439349</v>
      </c>
    </row>
    <row r="26">
      <c r="A26" s="8" t="inlineStr">
        <is>
          <t>석유 정제품 제조업</t>
        </is>
      </c>
      <c r="B26" s="9" t="n">
        <v>5</v>
      </c>
      <c r="C26" s="10" t="n">
        <v>42123909000000</v>
      </c>
      <c r="D26" s="10" t="n">
        <v>43800000000</v>
      </c>
      <c r="E26" s="12" t="n">
        <v>0.001039789540899445</v>
      </c>
      <c r="F26" s="10" t="n">
        <v>-22768000000</v>
      </c>
      <c r="G26" s="12" t="n">
        <v>-0.0005405006453698302</v>
      </c>
      <c r="H26" s="10" t="n">
        <v>-2609000000</v>
      </c>
      <c r="I26" s="12" t="n">
        <v>-6.19363221964989e-05</v>
      </c>
    </row>
    <row r="27">
      <c r="A27" t="inlineStr">
        <is>
          <t>전기 통신업</t>
        </is>
      </c>
      <c r="B27" s="7" t="n">
        <v>14</v>
      </c>
      <c r="C27" s="5" t="n">
        <v>40049326193000</v>
      </c>
      <c r="D27" s="5" t="n">
        <v>17386000000</v>
      </c>
      <c r="E27" s="6" t="n">
        <v>0.0004341146694008251</v>
      </c>
      <c r="F27" s="5" t="n">
        <v>-10036000000</v>
      </c>
      <c r="G27" s="6" t="n">
        <v>-0.000250590982520803</v>
      </c>
      <c r="H27" s="5" t="n">
        <v>-5465000000</v>
      </c>
      <c r="I27" s="6" t="n">
        <v>-0.0001364567277277988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31746479504000</v>
      </c>
      <c r="D28" s="10" t="n">
        <v>-13287000000</v>
      </c>
      <c r="E28" s="12" t="n">
        <v>-0.0004185345968306773</v>
      </c>
      <c r="F28" s="10" t="n">
        <v>858000000</v>
      </c>
      <c r="G28" s="12" t="n">
        <v>2.702661880640635e-05</v>
      </c>
      <c r="H28" s="10" t="n">
        <v>-42000000</v>
      </c>
      <c r="I28" s="12" t="n">
        <v>-1.322981340173737e-06</v>
      </c>
    </row>
    <row r="29">
      <c r="A29" t="inlineStr">
        <is>
          <t>1차 비철금속 제조업</t>
        </is>
      </c>
      <c r="B29" s="7" t="n">
        <v>23</v>
      </c>
      <c r="C29" s="5" t="n">
        <v>29521387341000</v>
      </c>
      <c r="D29" s="5" t="n">
        <v>-7933000000</v>
      </c>
      <c r="E29" s="6" t="n">
        <v>-0.0002687204333714514</v>
      </c>
      <c r="F29" s="5" t="n">
        <v>-6378000000</v>
      </c>
      <c r="G29" s="6" t="n">
        <v>-0.0002160467570960692</v>
      </c>
      <c r="H29" s="5" t="n">
        <v>-3677000000</v>
      </c>
      <c r="I29" s="6" t="n">
        <v>-0.0001245537669868684</v>
      </c>
    </row>
    <row r="30">
      <c r="A30" s="8" t="inlineStr">
        <is>
          <t>은행 및 저축기관</t>
        </is>
      </c>
      <c r="B30" s="9" t="n">
        <v>5</v>
      </c>
      <c r="C30" s="10" t="n">
        <v>28315308030000</v>
      </c>
      <c r="D30" s="10" t="n">
        <v>-12715000000</v>
      </c>
      <c r="E30" s="12" t="n">
        <v>-0.0004490503859795023</v>
      </c>
      <c r="F30" s="10" t="n">
        <v>1669000000</v>
      </c>
      <c r="G30" s="12" t="n">
        <v>5.89433813763106e-05</v>
      </c>
      <c r="H30" s="10" t="n">
        <v>-491000000</v>
      </c>
      <c r="I30" s="12" t="n">
        <v>-1.734044353251558e-05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27882487780000</v>
      </c>
      <c r="D31" s="5" t="n">
        <v>13460000000</v>
      </c>
      <c r="E31" s="6" t="n">
        <v>0.0004827402815058277</v>
      </c>
      <c r="F31" s="5" t="n">
        <v>70000000</v>
      </c>
      <c r="G31" s="6" t="n">
        <v>2.510536382273992e-06</v>
      </c>
      <c r="H31" s="5" t="n">
        <v>-938000000</v>
      </c>
      <c r="I31" s="6" t="n">
        <v>-3.364118752247149e-05</v>
      </c>
    </row>
    <row r="32">
      <c r="A32" s="8" t="inlineStr">
        <is>
          <t>기타 식품 제조업</t>
        </is>
      </c>
      <c r="B32" s="9" t="n">
        <v>34</v>
      </c>
      <c r="C32" s="10" t="n">
        <v>24582589379000</v>
      </c>
      <c r="D32" s="10" t="n">
        <v>4071000000</v>
      </c>
      <c r="E32" s="12" t="n">
        <v>0.0001656050116298044</v>
      </c>
      <c r="F32" s="10" t="n">
        <v>-37945000000</v>
      </c>
      <c r="G32" s="12" t="n">
        <v>-0.001543572136156454</v>
      </c>
      <c r="H32" s="10" t="n">
        <v>-5270000000</v>
      </c>
      <c r="I32" s="12" t="n">
        <v>-0.0002143793690221245</v>
      </c>
    </row>
    <row r="33">
      <c r="A33" t="inlineStr">
        <is>
          <t>해상 운송업</t>
        </is>
      </c>
      <c r="B33" s="7" t="n">
        <v>6</v>
      </c>
      <c r="C33" s="5" t="n">
        <v>24458579917000</v>
      </c>
      <c r="D33" s="5" t="n">
        <v>157000000</v>
      </c>
      <c r="E33" s="6" t="n">
        <v>6.419015353008158e-06</v>
      </c>
      <c r="F33" s="5" t="n">
        <v>1691000000</v>
      </c>
      <c r="G33" s="6" t="n">
        <v>6.913729275118978e-05</v>
      </c>
      <c r="H33" s="5" t="n">
        <v>-280000000</v>
      </c>
      <c r="I33" s="6" t="n">
        <v>-1.144792547033302e-05</v>
      </c>
    </row>
    <row r="34">
      <c r="A34" s="8" t="inlineStr">
        <is>
          <t>절연선 및 케이블 제조업</t>
        </is>
      </c>
      <c r="B34" s="9" t="n">
        <v>8</v>
      </c>
      <c r="C34" s="10" t="n">
        <v>24091627610000</v>
      </c>
      <c r="D34" s="10" t="n">
        <v>-14576000000</v>
      </c>
      <c r="E34" s="12" t="n">
        <v>-0.0006050234644150719</v>
      </c>
      <c r="F34" s="10" t="n">
        <v>12192000000</v>
      </c>
      <c r="G34" s="12" t="n">
        <v>0.0005060679252297308</v>
      </c>
      <c r="H34" s="10" t="n">
        <v>832000000</v>
      </c>
      <c r="I34" s="12" t="n">
        <v>3.453481904454856e-05</v>
      </c>
    </row>
    <row r="35">
      <c r="A35" t="inlineStr">
        <is>
          <t>토목 건설업</t>
        </is>
      </c>
      <c r="B35" s="7" t="n">
        <v>15</v>
      </c>
      <c r="C35" s="5" t="n">
        <v>21257052985000</v>
      </c>
      <c r="D35" s="5" t="n">
        <v>-19973000000</v>
      </c>
      <c r="E35" s="6" t="n">
        <v>-0.000939594026231854</v>
      </c>
      <c r="F35" s="5" t="n">
        <v>3696000000</v>
      </c>
      <c r="G35" s="6" t="n">
        <v>0.0001738717028464894</v>
      </c>
      <c r="H35" s="5" t="n">
        <v>3101000000</v>
      </c>
      <c r="I35" s="6" t="n">
        <v>0.0001458809931079447</v>
      </c>
    </row>
    <row r="36">
      <c r="A36" s="8" t="inlineStr">
        <is>
          <t>전기업</t>
        </is>
      </c>
      <c r="B36" s="9" t="n">
        <v>3</v>
      </c>
      <c r="C36" s="10" t="n">
        <v>20616063480000</v>
      </c>
      <c r="D36" s="10" t="n">
        <v>-12327000000</v>
      </c>
      <c r="E36" s="12" t="n">
        <v>-0.0005979318026430524</v>
      </c>
      <c r="F36" s="10" t="n">
        <v>2750000000</v>
      </c>
      <c r="G36" s="12" t="n">
        <v>0.0001333911298181548</v>
      </c>
      <c r="H36" s="10" t="n">
        <v>-1955000000</v>
      </c>
      <c r="I36" s="12" t="n">
        <v>-9.482896683436095e-05</v>
      </c>
    </row>
    <row r="37">
      <c r="A37" t="inlineStr">
        <is>
          <t>담배 제조업</t>
        </is>
      </c>
      <c r="B37" s="7" t="n">
        <v>1</v>
      </c>
      <c r="C37" s="5" t="n">
        <v>18301703000000</v>
      </c>
      <c r="D37" s="5" t="n">
        <v>4910000000</v>
      </c>
      <c r="E37" s="6" t="n">
        <v>0.0002682810446656248</v>
      </c>
      <c r="F37" s="5" t="n">
        <v>-7190000000</v>
      </c>
      <c r="G37" s="6" t="n">
        <v>-0.0003928596153046522</v>
      </c>
      <c r="H37" s="5" t="n">
        <v>-4402000000</v>
      </c>
      <c r="I37" s="6" t="n">
        <v>-0.0002405240648916661</v>
      </c>
    </row>
    <row r="38">
      <c r="A38" s="8" t="inlineStr">
        <is>
          <t>종합 소매업</t>
        </is>
      </c>
      <c r="B38" s="9" t="n">
        <v>15</v>
      </c>
      <c r="C38" s="10" t="n">
        <v>17133967435000</v>
      </c>
      <c r="D38" s="10" t="n">
        <v>-6314000000</v>
      </c>
      <c r="E38" s="12" t="n">
        <v>-0.0003685077623704495</v>
      </c>
      <c r="F38" s="10" t="n">
        <v>-7210000000</v>
      </c>
      <c r="G38" s="12" t="n">
        <v>-0.0004208015468310011</v>
      </c>
      <c r="H38" s="10" t="n">
        <v>-2811000000</v>
      </c>
      <c r="I38" s="12" t="n">
        <v>-0.000164060076025235</v>
      </c>
    </row>
    <row r="39">
      <c r="A39" t="inlineStr">
        <is>
          <t>건물 건설업</t>
        </is>
      </c>
      <c r="B39" s="7" t="n">
        <v>24</v>
      </c>
      <c r="C39" s="5" t="n">
        <v>16648442302000</v>
      </c>
      <c r="D39" s="5" t="n">
        <v>-2468000000</v>
      </c>
      <c r="E39" s="6" t="n">
        <v>-0.0001482420970821706</v>
      </c>
      <c r="F39" s="5" t="n">
        <v>8689000000</v>
      </c>
      <c r="G39" s="6" t="n">
        <v>0.0005219106894436712</v>
      </c>
      <c r="H39" s="5" t="n">
        <v>7626000000</v>
      </c>
      <c r="I39" s="6" t="n">
        <v>0.0004580608721023635</v>
      </c>
    </row>
    <row r="40">
      <c r="A40" s="8" t="inlineStr">
        <is>
          <t>무기 및 총포탄 제조업</t>
        </is>
      </c>
      <c r="B40" s="9" t="n">
        <v>3</v>
      </c>
      <c r="C40" s="10" t="n">
        <v>16151349130000</v>
      </c>
      <c r="D40" s="10" t="n">
        <v>-6178000000</v>
      </c>
      <c r="E40" s="12" t="n">
        <v>-0.0003825067460479074</v>
      </c>
      <c r="F40" s="10" t="n">
        <v>2682000000</v>
      </c>
      <c r="G40" s="12" t="n">
        <v>0.0001660542397054852</v>
      </c>
      <c r="H40" s="10" t="n">
        <v>3145000000</v>
      </c>
      <c r="I40" s="12" t="n">
        <v>0.000194720575642711</v>
      </c>
    </row>
    <row r="41">
      <c r="A41" t="inlineStr">
        <is>
          <t>기타 운송관련 서비스업</t>
        </is>
      </c>
      <c r="B41" s="7" t="n">
        <v>6</v>
      </c>
      <c r="C41" s="5" t="n">
        <v>15819905144000</v>
      </c>
      <c r="D41" s="5" t="n">
        <v>4158000000</v>
      </c>
      <c r="E41" s="6" t="n">
        <v>0.0002628334343443899</v>
      </c>
      <c r="F41" s="5" t="n">
        <v>-4278000000</v>
      </c>
      <c r="G41" s="6" t="n">
        <v>-0.0002704188148449495</v>
      </c>
      <c r="H41" s="5" t="n">
        <v>-1633000000</v>
      </c>
      <c r="I41" s="6" t="n">
        <v>-0.0001032243863117818</v>
      </c>
    </row>
    <row r="42">
      <c r="A42" s="8" t="inlineStr">
        <is>
          <t>항공 여객 운송업</t>
        </is>
      </c>
      <c r="B42" s="9" t="n">
        <v>6</v>
      </c>
      <c r="C42" s="10" t="n">
        <v>14575702238000</v>
      </c>
      <c r="D42" s="10" t="n">
        <v>71837000000</v>
      </c>
      <c r="E42" s="12" t="n">
        <v>0.004928544699048208</v>
      </c>
      <c r="F42" s="10" t="n">
        <v>42622000000</v>
      </c>
      <c r="G42" s="12" t="n">
        <v>0.002924181580005188</v>
      </c>
      <c r="H42" s="10" t="n">
        <v>18290000000</v>
      </c>
      <c r="I42" s="12" t="n">
        <v>0.001254828048854932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13497539809000</v>
      </c>
      <c r="D43" s="5" t="n">
        <v>-4853000000</v>
      </c>
      <c r="E43" s="6" t="n">
        <v>-0.0003595470040224721</v>
      </c>
      <c r="F43" s="5" t="n">
        <v>2252000000</v>
      </c>
      <c r="G43" s="6" t="n">
        <v>0.0001668452200821362</v>
      </c>
      <c r="H43" s="5" t="n">
        <v>3938000000</v>
      </c>
      <c r="I43" s="6" t="n">
        <v>0.0002917568724171636</v>
      </c>
    </row>
    <row r="44">
      <c r="A44" s="8" t="inlineStr">
        <is>
          <t>그외 기타 운송장비 제조업</t>
        </is>
      </c>
      <c r="B44" s="9" t="n">
        <v>5</v>
      </c>
      <c r="C44" s="10" t="n">
        <v>13418038319000</v>
      </c>
      <c r="D44" s="10" t="n">
        <v>-5188000000</v>
      </c>
      <c r="E44" s="12" t="n">
        <v>-0.0003866437013116716</v>
      </c>
      <c r="F44" s="10" t="n">
        <v>-4499000000</v>
      </c>
      <c r="G44" s="12" t="n">
        <v>-0.0003352949136856612</v>
      </c>
      <c r="H44" s="10" t="n">
        <v>-4159000000</v>
      </c>
      <c r="I44" s="12" t="n">
        <v>-0.000309955889312884</v>
      </c>
    </row>
    <row r="45">
      <c r="A45" t="inlineStr">
        <is>
          <t>상품 중개업</t>
        </is>
      </c>
      <c r="B45" s="7" t="n">
        <v>8</v>
      </c>
      <c r="C45" s="5" t="n">
        <v>13002348360000</v>
      </c>
      <c r="D45" s="5" t="n">
        <v>-6285000000</v>
      </c>
      <c r="E45" s="6" t="n">
        <v>-0.0004833742202550863</v>
      </c>
      <c r="F45" s="5" t="n">
        <v>819000000</v>
      </c>
      <c r="G45" s="6" t="n">
        <v>6.298862154159358e-05</v>
      </c>
      <c r="H45" s="5" t="n">
        <v>-84000000</v>
      </c>
      <c r="I45" s="6" t="n">
        <v>-6.460371440163444e-06</v>
      </c>
    </row>
    <row r="46">
      <c r="A46" s="8" t="inlineStr">
        <is>
          <t>의료용 기기 제조업</t>
        </is>
      </c>
      <c r="B46" s="9" t="n">
        <v>63</v>
      </c>
      <c r="C46" s="10" t="n">
        <v>12459216092000</v>
      </c>
      <c r="D46" s="10" t="n">
        <v>-1181000000</v>
      </c>
      <c r="E46" s="12" t="n">
        <v>-9.47892701498543e-05</v>
      </c>
      <c r="F46" s="10" t="n">
        <v>-2563000000</v>
      </c>
      <c r="G46" s="12" t="n">
        <v>-0.000205711176455611</v>
      </c>
      <c r="H46" s="10" t="n">
        <v>-146000000</v>
      </c>
      <c r="I46" s="12" t="n">
        <v>-1.171823322767039e-05</v>
      </c>
    </row>
    <row r="47">
      <c r="A47" t="inlineStr">
        <is>
          <t>오디오물 출판 및 원판 녹음업</t>
        </is>
      </c>
      <c r="B47" s="7" t="n">
        <v>6</v>
      </c>
      <c r="C47" s="5" t="n">
        <v>10943871139000</v>
      </c>
      <c r="D47" s="5" t="n">
        <v>-29002000000</v>
      </c>
      <c r="E47" s="6" t="n">
        <v>-0.002650067753141515</v>
      </c>
      <c r="F47" s="5" t="n">
        <v>-13930000000</v>
      </c>
      <c r="G47" s="6" t="n">
        <v>-0.001272858554625933</v>
      </c>
      <c r="H47" s="5" t="n">
        <v>-5719000000</v>
      </c>
      <c r="I47" s="6" t="n">
        <v>-0.0005225755975524558</v>
      </c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10571194642000</v>
      </c>
      <c r="D48" s="10" t="n">
        <v>-6878000000</v>
      </c>
      <c r="E48" s="12" t="n">
        <v>-0.0006506360191943952</v>
      </c>
      <c r="F48" s="10" t="n">
        <v>11079000000</v>
      </c>
      <c r="G48" s="12" t="n">
        <v>0.001048036704951251</v>
      </c>
      <c r="H48" s="10" t="n">
        <v>-70000000</v>
      </c>
      <c r="I48" s="12" t="n">
        <v>-6.621768151149705e-06</v>
      </c>
    </row>
    <row r="49">
      <c r="A49" t="inlineStr">
        <is>
          <t>고무제품 제조업</t>
        </is>
      </c>
      <c r="B49" s="7" t="n">
        <v>8</v>
      </c>
      <c r="C49" s="5" t="n">
        <v>10180095808000</v>
      </c>
      <c r="D49" s="5" t="n">
        <v>271000000</v>
      </c>
      <c r="E49" s="6" t="n">
        <v>2.662057461060783e-05</v>
      </c>
      <c r="F49" s="5" t="n">
        <v>-4605000000</v>
      </c>
      <c r="G49" s="6" t="n">
        <v>-0.0004523533065750888</v>
      </c>
      <c r="H49" s="5" t="n">
        <v>-1411000000</v>
      </c>
      <c r="I49" s="6" t="n">
        <v>-0.0001386038035998806</v>
      </c>
    </row>
    <row r="50">
      <c r="A50" s="8" t="inlineStr">
        <is>
          <t>부동산 임대 및 공급업</t>
        </is>
      </c>
      <c r="B50" s="9" t="n">
        <v>27</v>
      </c>
      <c r="C50" s="10" t="n">
        <v>8630809896000</v>
      </c>
      <c r="D50" s="10" t="n">
        <v>-131000000</v>
      </c>
      <c r="E50" s="12" t="n">
        <v>-1.517818160503254e-05</v>
      </c>
      <c r="F50" s="10" t="n">
        <v>2539000000</v>
      </c>
      <c r="G50" s="12" t="n">
        <v>0.0002941786495815085</v>
      </c>
      <c r="H50" s="10" t="n">
        <v>-100000000</v>
      </c>
      <c r="I50" s="12" t="n">
        <v>-1.158639817178056e-05</v>
      </c>
    </row>
    <row r="51">
      <c r="A51" t="inlineStr">
        <is>
          <t>신탁업 및 집합투자업</t>
        </is>
      </c>
      <c r="B51" s="7" t="n">
        <v>14</v>
      </c>
      <c r="C51" s="5" t="n">
        <v>8190920975000</v>
      </c>
      <c r="D51" s="5" t="n">
        <v>-487000000</v>
      </c>
      <c r="E51" s="6" t="n">
        <v>-5.945607355832169e-05</v>
      </c>
      <c r="F51" s="5" t="n">
        <v>2490000000</v>
      </c>
      <c r="G51" s="6" t="n">
        <v>0.0003039951194255051</v>
      </c>
      <c r="H51" s="5" t="n">
        <v>1636000000</v>
      </c>
      <c r="I51" s="6" t="n">
        <v>0.0001997333395100909</v>
      </c>
    </row>
    <row r="52">
      <c r="A52" s="8" t="inlineStr">
        <is>
          <t>기계장비 및 관련 물품 도매업</t>
        </is>
      </c>
      <c r="B52" s="9" t="n">
        <v>24</v>
      </c>
      <c r="C52" s="10" t="n">
        <v>8053192647000</v>
      </c>
      <c r="D52" s="10" t="n">
        <v>-6395000000</v>
      </c>
      <c r="E52" s="12" t="n">
        <v>-0.0007940949981349677</v>
      </c>
      <c r="F52" s="10" t="n">
        <v>12320000000</v>
      </c>
      <c r="G52" s="12" t="n">
        <v>0.001529828049573542</v>
      </c>
      <c r="H52" s="10" t="n">
        <v>5814000000</v>
      </c>
      <c r="I52" s="12" t="n">
        <v>0.0007219496980698518</v>
      </c>
    </row>
    <row r="53">
      <c r="A53" t="inlineStr">
        <is>
          <t>상품 종합 도매업</t>
        </is>
      </c>
      <c r="B53" s="7" t="n">
        <v>21</v>
      </c>
      <c r="C53" s="5" t="n">
        <v>7663112077000</v>
      </c>
      <c r="D53" s="5" t="n">
        <v>4403000000</v>
      </c>
      <c r="E53" s="6" t="n">
        <v>0.0005745707430294707</v>
      </c>
      <c r="F53" s="5" t="n">
        <v>-11428000000</v>
      </c>
      <c r="G53" s="6" t="n">
        <v>-0.001491300125219348</v>
      </c>
      <c r="H53" s="5" t="n">
        <v>-653000000</v>
      </c>
      <c r="I53" s="6" t="n">
        <v>-8.521342157579931e-05</v>
      </c>
    </row>
    <row r="54">
      <c r="A54" s="8" t="inlineStr">
        <is>
          <t>그외 기타 개인 서비스업</t>
        </is>
      </c>
      <c r="B54" s="9" t="n">
        <v>1</v>
      </c>
      <c r="C54" s="10" t="n">
        <v>7041316500000</v>
      </c>
      <c r="D54" s="10" t="n">
        <v>1648000000</v>
      </c>
      <c r="E54" s="12" t="n">
        <v>0.0002340471416105213</v>
      </c>
      <c r="F54" s="10" t="n">
        <v>-1772000000</v>
      </c>
      <c r="G54" s="12" t="n">
        <v>-0.0002516574847899537</v>
      </c>
      <c r="H54" s="10" t="n">
        <v>-706000000</v>
      </c>
      <c r="I54" s="12" t="n">
        <v>-0.0001002653410054782</v>
      </c>
    </row>
    <row r="55">
      <c r="A55" t="inlineStr">
        <is>
          <t>봉제의복 제조업</t>
        </is>
      </c>
      <c r="B55" s="7" t="n">
        <v>28</v>
      </c>
      <c r="C55" s="5" t="n">
        <v>5585782498000</v>
      </c>
      <c r="D55" s="5" t="n">
        <v>-1259000000</v>
      </c>
      <c r="E55" s="6" t="n">
        <v>-0.0002253936669483259</v>
      </c>
      <c r="F55" s="5" t="n">
        <v>1925000000</v>
      </c>
      <c r="G55" s="6" t="n">
        <v>0.0003446249474785761</v>
      </c>
      <c r="H55" s="5" t="n">
        <v>492000000</v>
      </c>
      <c r="I55" s="6" t="n">
        <v>8.808076579712181e-05</v>
      </c>
    </row>
    <row r="56">
      <c r="A56" s="8" t="inlineStr">
        <is>
          <t>플라스틱제품 제조업</t>
        </is>
      </c>
      <c r="B56" s="9" t="n">
        <v>44</v>
      </c>
      <c r="C56" s="10" t="n">
        <v>5271027616000</v>
      </c>
      <c r="D56" s="10" t="n">
        <v>228000000</v>
      </c>
      <c r="E56" s="12" t="n">
        <v>4.325532260690777e-05</v>
      </c>
      <c r="F56" s="10" t="n">
        <v>-1539000000</v>
      </c>
      <c r="G56" s="12" t="n">
        <v>-0.0002919734275966275</v>
      </c>
      <c r="H56" s="10" t="n">
        <v>-66000000</v>
      </c>
      <c r="I56" s="12" t="n">
        <v>-1.252127759673646e-05</v>
      </c>
    </row>
    <row r="57">
      <c r="A57" t="inlineStr">
        <is>
          <t>화학섬유 제조업</t>
        </is>
      </c>
      <c r="B57" s="7" t="n">
        <v>10</v>
      </c>
      <c r="C57" s="5" t="n">
        <v>5252751410000</v>
      </c>
      <c r="D57" s="5" t="n">
        <v>-3955000000</v>
      </c>
      <c r="E57" s="6" t="n">
        <v>-0.0007529387346354546</v>
      </c>
      <c r="F57" s="5" t="n">
        <v>-1263000000</v>
      </c>
      <c r="G57" s="6" t="n">
        <v>-0.0002404454163955952</v>
      </c>
      <c r="H57" s="5" t="n">
        <v>1022000000</v>
      </c>
      <c r="I57" s="6" t="n">
        <v>0.0001945646995695157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5120273748000</v>
      </c>
      <c r="D58" s="10" t="n">
        <v>1010000000</v>
      </c>
      <c r="E58" s="12" t="n">
        <v>0.0001972550784798391</v>
      </c>
      <c r="F58" s="10" t="n">
        <v>314000000</v>
      </c>
      <c r="G58" s="12" t="n">
        <v>6.132484618086088e-05</v>
      </c>
      <c r="H58" s="10" t="n">
        <v>345000000</v>
      </c>
      <c r="I58" s="12" t="n">
        <v>6.737920997578663e-05</v>
      </c>
    </row>
    <row r="59">
      <c r="A59" t="inlineStr">
        <is>
          <t>전기 및 통신 공사업</t>
        </is>
      </c>
      <c r="B59" s="7" t="n">
        <v>8</v>
      </c>
      <c r="C59" s="5" t="n">
        <v>4932260780000</v>
      </c>
      <c r="D59" s="5" t="n">
        <v>-681000000</v>
      </c>
      <c r="E59" s="6" t="n">
        <v>-0.0001380705583860065</v>
      </c>
      <c r="F59" s="5" t="n">
        <v>965000000</v>
      </c>
      <c r="G59" s="6" t="n">
        <v>0.000195650644408952</v>
      </c>
      <c r="H59" s="5" t="n">
        <v>385000000</v>
      </c>
      <c r="I59" s="6" t="n">
        <v>7.805751098180984e-05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4684800066000</v>
      </c>
      <c r="D60" s="10" t="n">
        <v>520000000</v>
      </c>
      <c r="E60" s="12" t="n">
        <v>0.0001109972661958206</v>
      </c>
      <c r="F60" s="10" t="n">
        <v>130000000</v>
      </c>
      <c r="G60" s="12" t="n">
        <v>2.774931654895515e-05</v>
      </c>
      <c r="H60" s="10" t="n">
        <v>57000000</v>
      </c>
      <c r="I60" s="12" t="n">
        <v>1.216700802531111e-05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4517397290000</v>
      </c>
      <c r="D61" s="5" t="n">
        <v>-2108000000</v>
      </c>
      <c r="E61" s="6" t="n">
        <v>-0.0004666403826527288</v>
      </c>
      <c r="F61" s="5" t="n">
        <v>569000000</v>
      </c>
      <c r="G61" s="6" t="n">
        <v>0.0001259574846913675</v>
      </c>
      <c r="H61" s="5" t="n">
        <v>-277000000</v>
      </c>
      <c r="I61" s="6" t="n">
        <v>-6.131849430493638e-05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4365203274000</v>
      </c>
      <c r="D62" s="10" t="n">
        <v>1520000000</v>
      </c>
      <c r="E62" s="12" t="n">
        <v>0.0003482082974356351</v>
      </c>
      <c r="F62" s="10" t="n">
        <v>1002000000</v>
      </c>
      <c r="G62" s="12" t="n">
        <v>0.0002295425750200699</v>
      </c>
      <c r="H62" s="10" t="n">
        <v>564000000</v>
      </c>
      <c r="I62" s="12" t="n">
        <v>0.0001292036051011172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3786666824000</v>
      </c>
      <c r="D63" s="5" t="n">
        <v>38000000</v>
      </c>
      <c r="E63" s="6" t="n">
        <v>1.003521085064969e-05</v>
      </c>
      <c r="F63" s="5" t="n">
        <v>155000000</v>
      </c>
      <c r="G63" s="6" t="n">
        <v>4.093309689080795e-05</v>
      </c>
      <c r="H63" s="5" t="n">
        <v>-137000000</v>
      </c>
      <c r="I63" s="6" t="n">
        <v>-3.617957596155283e-05</v>
      </c>
    </row>
    <row r="64">
      <c r="A64" s="8" t="inlineStr">
        <is>
          <t>생활용품 도매업</t>
        </is>
      </c>
      <c r="B64" s="9" t="n">
        <v>17</v>
      </c>
      <c r="C64" s="10" t="n">
        <v>3751104574000</v>
      </c>
      <c r="D64" s="10" t="n">
        <v>-123000000</v>
      </c>
      <c r="E64" s="12" t="n">
        <v>-3.279034150435285e-05</v>
      </c>
      <c r="F64" s="10" t="n">
        <v>-187000000</v>
      </c>
      <c r="G64" s="12" t="n">
        <v>-4.985198261230879e-05</v>
      </c>
      <c r="H64" s="10" t="n">
        <v>-814000000</v>
      </c>
      <c r="I64" s="12" t="n">
        <v>-0.0002170027478418148</v>
      </c>
    </row>
    <row r="65">
      <c r="A65" t="inlineStr">
        <is>
          <t>광고업</t>
        </is>
      </c>
      <c r="B65" s="7" t="n">
        <v>18</v>
      </c>
      <c r="C65" s="5" t="n">
        <v>3574826716000</v>
      </c>
      <c r="D65" s="5" t="n">
        <v>-1076000000</v>
      </c>
      <c r="E65" s="6" t="n">
        <v>-0.0003009936104550473</v>
      </c>
      <c r="F65" s="5" t="n">
        <v>587000000</v>
      </c>
      <c r="G65" s="6" t="n">
        <v>0.0001642037633244542</v>
      </c>
      <c r="H65" s="5" t="n">
        <v>105000000</v>
      </c>
      <c r="I65" s="6" t="n">
        <v>2.937205306485127e-05</v>
      </c>
    </row>
    <row r="66">
      <c r="A66" s="8" t="inlineStr">
        <is>
          <t>그외 기타 전문, 과학 및 기술 서비스업</t>
        </is>
      </c>
      <c r="B66" s="9" t="n">
        <v>15</v>
      </c>
      <c r="C66" s="10" t="n">
        <v>3460767106000</v>
      </c>
      <c r="D66" s="10" t="n">
        <v>-7467000000</v>
      </c>
      <c r="E66" s="12" t="n">
        <v>-0.00215761412753095</v>
      </c>
      <c r="F66" s="10" t="n">
        <v>-413000000</v>
      </c>
      <c r="G66" s="12" t="n">
        <v>-0.0001193377038529908</v>
      </c>
      <c r="H66" s="10" t="n">
        <v>-1532000000</v>
      </c>
      <c r="I66" s="12" t="n">
        <v>-0.0004426764220406341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3370761655000</v>
      </c>
      <c r="D67" s="5" t="n">
        <v>507000000</v>
      </c>
      <c r="E67" s="6" t="n">
        <v>0.0001504111093847126</v>
      </c>
      <c r="F67" s="5" t="n">
        <v>-77000000</v>
      </c>
      <c r="G67" s="6" t="n">
        <v>-2.284350181976898e-05</v>
      </c>
      <c r="H67" s="5" t="n">
        <v>0</v>
      </c>
      <c r="I67" s="6" t="n">
        <v>0</v>
      </c>
    </row>
    <row r="68">
      <c r="A68" s="8" t="inlineStr">
        <is>
          <t>음·식료품 및 담배 도매업</t>
        </is>
      </c>
      <c r="B68" s="9" t="n">
        <v>9</v>
      </c>
      <c r="C68" s="10" t="n">
        <v>3248146091000</v>
      </c>
      <c r="D68" s="10" t="n">
        <v>-323000000</v>
      </c>
      <c r="E68" s="12" t="n">
        <v>-9.944134006009522e-05</v>
      </c>
      <c r="F68" s="10" t="n">
        <v>-80000000</v>
      </c>
      <c r="G68" s="12" t="n">
        <v>-2.462943407061182e-05</v>
      </c>
      <c r="H68" s="10" t="n">
        <v>-147000000</v>
      </c>
      <c r="I68" s="12" t="n">
        <v>-4.525658510474922e-05</v>
      </c>
    </row>
    <row r="69">
      <c r="A69" t="inlineStr">
        <is>
          <t>기타 금속 가공제품 제조업</t>
        </is>
      </c>
      <c r="B69" s="7" t="n">
        <v>25</v>
      </c>
      <c r="C69" s="5" t="n">
        <v>3217954852000</v>
      </c>
      <c r="D69" s="5" t="n">
        <v>452000000</v>
      </c>
      <c r="E69" s="6" t="n">
        <v>0.0001404618836460916</v>
      </c>
      <c r="F69" s="5" t="n">
        <v>175000000</v>
      </c>
      <c r="G69" s="6" t="n">
        <v>5.438236645589831e-05</v>
      </c>
      <c r="H69" s="5" t="n">
        <v>325000000</v>
      </c>
      <c r="I69" s="6" t="n">
        <v>0.0001009958234180969</v>
      </c>
    </row>
    <row r="70">
      <c r="A70" s="8" t="inlineStr">
        <is>
          <t>경비, 경호 및 탐정업</t>
        </is>
      </c>
      <c r="B70" s="9" t="n">
        <v>1</v>
      </c>
      <c r="C70" s="10" t="n">
        <v>3180516300000</v>
      </c>
      <c r="D70" s="10" t="n">
        <v>37000000</v>
      </c>
      <c r="E70" s="12" t="n">
        <v>1.1633331355667e-05</v>
      </c>
      <c r="F70" s="10" t="n">
        <v>-126000000</v>
      </c>
      <c r="G70" s="12" t="n">
        <v>-3.96162094814606e-05</v>
      </c>
      <c r="H70" s="10" t="n">
        <v>-384000000</v>
      </c>
      <c r="I70" s="12" t="n">
        <v>-0.0001207351146101657</v>
      </c>
    </row>
    <row r="71">
      <c r="A71" t="inlineStr">
        <is>
          <t>기타 전기장비 제조업</t>
        </is>
      </c>
      <c r="B71" s="7" t="n">
        <v>11</v>
      </c>
      <c r="C71" s="5" t="n">
        <v>3021521700000</v>
      </c>
      <c r="D71" s="5" t="n">
        <v>-3364000000</v>
      </c>
      <c r="E71" s="6" t="n">
        <v>-0.001113346298323788</v>
      </c>
      <c r="F71" s="5" t="n">
        <v>-2373000000</v>
      </c>
      <c r="G71" s="6" t="n">
        <v>-0.0007853658638294738</v>
      </c>
      <c r="H71" s="5" t="n">
        <v>-224000000</v>
      </c>
      <c r="I71" s="6" t="n">
        <v>-7.413483080396212e-05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2868417850000</v>
      </c>
      <c r="D72" s="10" t="n">
        <v>-1078000000</v>
      </c>
      <c r="E72" s="12" t="n">
        <v>-0.0003758169333662458</v>
      </c>
      <c r="F72" s="10" t="n">
        <v>-58000000</v>
      </c>
      <c r="G72" s="12" t="n">
        <v>-2.022020606237686e-05</v>
      </c>
      <c r="H72" s="10" t="n">
        <v>76000000</v>
      </c>
      <c r="I72" s="12" t="n">
        <v>2.649544242656278e-05</v>
      </c>
    </row>
    <row r="73">
      <c r="A73" t="inlineStr">
        <is>
          <t>기타 정보 서비스업</t>
        </is>
      </c>
      <c r="B73" s="7" t="n">
        <v>19</v>
      </c>
      <c r="C73" s="5" t="n">
        <v>2632089859000</v>
      </c>
      <c r="D73" s="5" t="n">
        <v>-589000000</v>
      </c>
      <c r="E73" s="6" t="n">
        <v>-0.0002237765545830478</v>
      </c>
      <c r="F73" s="5" t="n">
        <v>-219000000</v>
      </c>
      <c r="G73" s="6" t="n">
        <v>-8.320384627111624e-05</v>
      </c>
      <c r="H73" s="5" t="n">
        <v>-83000000</v>
      </c>
      <c r="I73" s="6" t="n">
        <v>-3.153387781051437e-05</v>
      </c>
    </row>
    <row r="74">
      <c r="A74" s="8" t="inlineStr">
        <is>
          <t>재 보험업</t>
        </is>
      </c>
      <c r="B74" s="9" t="n">
        <v>1</v>
      </c>
      <c r="C74" s="10" t="n">
        <v>2592497070000</v>
      </c>
      <c r="D74" s="10" t="n">
        <v>-520000000</v>
      </c>
      <c r="E74" s="12" t="n">
        <v>-0.0002005788187833902</v>
      </c>
      <c r="F74" s="10" t="n">
        <v>-656000000</v>
      </c>
      <c r="G74" s="12" t="n">
        <v>-0.0002530378944651999</v>
      </c>
      <c r="H74" s="10" t="n">
        <v>-362000000</v>
      </c>
      <c r="I74" s="12" t="n">
        <v>-0.0001396337161530524</v>
      </c>
    </row>
    <row r="75">
      <c r="A75" t="inlineStr">
        <is>
          <t>도로 화물 운송업</t>
        </is>
      </c>
      <c r="B75" s="7" t="n">
        <v>7</v>
      </c>
      <c r="C75" s="5" t="n">
        <v>2333178759000</v>
      </c>
      <c r="D75" s="5" t="n">
        <v>190000000</v>
      </c>
      <c r="E75" s="6" t="n">
        <v>8.143396611472409e-05</v>
      </c>
      <c r="F75" s="5" t="n">
        <v>-758000000</v>
      </c>
      <c r="G75" s="6" t="n">
        <v>-0.0003248786648155835</v>
      </c>
      <c r="H75" s="5" t="n">
        <v>-706000000</v>
      </c>
      <c r="I75" s="6" t="n">
        <v>-0.0003025914740894485</v>
      </c>
    </row>
    <row r="76">
      <c r="A76" s="8" t="inlineStr">
        <is>
          <t>가정용 기기 제조업</t>
        </is>
      </c>
      <c r="B76" s="9" t="n">
        <v>9</v>
      </c>
      <c r="C76" s="10" t="n">
        <v>2327940036000</v>
      </c>
      <c r="D76" s="10" t="n">
        <v>1136000000</v>
      </c>
      <c r="E76" s="12" t="n">
        <v>0.0004879850779799038</v>
      </c>
      <c r="F76" s="10" t="n">
        <v>206000000</v>
      </c>
      <c r="G76" s="12" t="n">
        <v>8.849025181677833e-05</v>
      </c>
      <c r="H76" s="10" t="n">
        <v>94000000</v>
      </c>
      <c r="I76" s="12" t="n">
        <v>4.037904694552021e-05</v>
      </c>
    </row>
    <row r="77">
      <c r="A77" t="inlineStr">
        <is>
          <t>운송장비 임대업</t>
        </is>
      </c>
      <c r="B77" s="7" t="n">
        <v>2</v>
      </c>
      <c r="C77" s="5" t="n">
        <v>2211344880000</v>
      </c>
      <c r="D77" s="5" t="n">
        <v>255000000</v>
      </c>
      <c r="E77" s="6" t="n">
        <v>0.0001153144415899523</v>
      </c>
      <c r="F77" s="5" t="n">
        <v>-321000000</v>
      </c>
      <c r="G77" s="6" t="n">
        <v>-0.0001451605323544105</v>
      </c>
      <c r="H77" s="5" t="n">
        <v>0</v>
      </c>
      <c r="I77" s="6" t="n">
        <v>0</v>
      </c>
    </row>
    <row r="78">
      <c r="A78" s="8" t="inlineStr">
        <is>
          <t>기타 상품 전문 소매업</t>
        </is>
      </c>
      <c r="B78" s="9" t="n">
        <v>3</v>
      </c>
      <c r="C78" s="10" t="n">
        <v>1995765830000</v>
      </c>
      <c r="D78" s="10" t="n">
        <v>-126000000</v>
      </c>
      <c r="E78" s="12" t="n">
        <v>-6.313365932314814e-05</v>
      </c>
      <c r="F78" s="10" t="n">
        <v>276000000</v>
      </c>
      <c r="G78" s="12" t="n">
        <v>0.0001382927775649912</v>
      </c>
      <c r="H78" s="10" t="n">
        <v>-98000000</v>
      </c>
      <c r="I78" s="12" t="n">
        <v>-4.910395725133745e-05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1835425450000</v>
      </c>
      <c r="D79" s="5" t="n">
        <v>-1161000000</v>
      </c>
      <c r="E79" s="6" t="n">
        <v>-0.00063255088895057</v>
      </c>
      <c r="F79" s="5" t="n">
        <v>-549000000</v>
      </c>
      <c r="G79" s="6" t="n">
        <v>-0.0002991132110541455</v>
      </c>
      <c r="H79" s="5" t="n">
        <v>-746000000</v>
      </c>
      <c r="I79" s="6" t="n">
        <v>-0.0004064452740371449</v>
      </c>
    </row>
    <row r="80">
      <c r="A80" s="8" t="inlineStr">
        <is>
          <t>텔레비전 방송업</t>
        </is>
      </c>
      <c r="B80" s="9" t="n">
        <v>9</v>
      </c>
      <c r="C80" s="10" t="n">
        <v>1794325396000</v>
      </c>
      <c r="D80" s="10" t="n">
        <v>-70000000</v>
      </c>
      <c r="E80" s="12" t="n">
        <v>-3.901187608225771e-05</v>
      </c>
      <c r="F80" s="10" t="n">
        <v>-545000000</v>
      </c>
      <c r="G80" s="12" t="n">
        <v>-0.0003037353209261493</v>
      </c>
      <c r="H80" s="10" t="n">
        <v>-45000000</v>
      </c>
      <c r="I80" s="12" t="n">
        <v>-2.50790631957371e-05</v>
      </c>
    </row>
    <row r="81">
      <c r="A81" t="inlineStr">
        <is>
          <t>알코올음료 제조업</t>
        </is>
      </c>
      <c r="B81" s="7" t="n">
        <v>9</v>
      </c>
      <c r="C81" s="5" t="n">
        <v>1705360077000</v>
      </c>
      <c r="D81" s="5" t="n">
        <v>-134000000</v>
      </c>
      <c r="E81" s="6" t="n">
        <v>-7.85757810372384e-05</v>
      </c>
      <c r="F81" s="5" t="n">
        <v>-129000000</v>
      </c>
      <c r="G81" s="6" t="n">
        <v>-7.564384890898322e-05</v>
      </c>
      <c r="H81" s="5" t="n">
        <v>-39000000</v>
      </c>
      <c r="I81" s="6" t="n">
        <v>-2.286907060039028e-05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1556644618000</v>
      </c>
      <c r="D82" s="10" t="n">
        <v>982000000</v>
      </c>
      <c r="E82" s="12" t="n">
        <v>0.000630844053064397</v>
      </c>
      <c r="F82" s="10" t="n">
        <v>-1359000000</v>
      </c>
      <c r="G82" s="12" t="n">
        <v>-0.0008730316375911563</v>
      </c>
      <c r="H82" s="10" t="n">
        <v>-804000000</v>
      </c>
      <c r="I82" s="12" t="n">
        <v>-0.0005164955383541498</v>
      </c>
    </row>
    <row r="83">
      <c r="A83" t="inlineStr">
        <is>
          <t>영상 및 음향기기 제조업</t>
        </is>
      </c>
      <c r="B83" s="7" t="n">
        <v>16</v>
      </c>
      <c r="C83" s="5" t="n">
        <v>1483169652000</v>
      </c>
      <c r="D83" s="5" t="n">
        <v>7000000</v>
      </c>
      <c r="E83" s="6" t="n">
        <v>4.719621919556375e-06</v>
      </c>
      <c r="F83" s="5" t="n">
        <v>31000000</v>
      </c>
      <c r="G83" s="6" t="n">
        <v>2.09011827866068e-05</v>
      </c>
      <c r="H83" s="5" t="n">
        <v>-91000000</v>
      </c>
      <c r="I83" s="6" t="n">
        <v>-6.135508495423287e-05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1390577500000</v>
      </c>
      <c r="D84" s="10" t="n">
        <v>930000000</v>
      </c>
      <c r="E84" s="12" t="n">
        <v>0.0006687868889004748</v>
      </c>
      <c r="F84" s="10" t="n">
        <v>-387000000</v>
      </c>
      <c r="G84" s="12" t="n">
        <v>-0.0002783016408650363</v>
      </c>
      <c r="H84" s="10" t="n">
        <v>-215000000</v>
      </c>
      <c r="I84" s="12" t="n">
        <v>-0.0001546120227027979</v>
      </c>
    </row>
    <row r="85">
      <c r="A85" t="inlineStr">
        <is>
          <t>일반 및 생활 숙박시설 운영업</t>
        </is>
      </c>
      <c r="B85" s="7" t="n">
        <v>3</v>
      </c>
      <c r="C85" s="5" t="n">
        <v>1323156777000</v>
      </c>
      <c r="D85" s="5" t="n">
        <v>870000000</v>
      </c>
      <c r="E85" s="6" t="n">
        <v>0.0006575184551996593</v>
      </c>
      <c r="F85" s="5" t="n">
        <v>-891000000</v>
      </c>
      <c r="G85" s="6" t="n">
        <v>-0.0006733895903251682</v>
      </c>
      <c r="H85" s="5" t="n">
        <v>0</v>
      </c>
      <c r="I85" s="6" t="n">
        <v>0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1317582630000</v>
      </c>
      <c r="D86" s="10" t="n">
        <v>-113000000</v>
      </c>
      <c r="E86" s="12" t="n">
        <v>-8.576312212009049e-05</v>
      </c>
      <c r="F86" s="10" t="n">
        <v>115000000</v>
      </c>
      <c r="G86" s="12" t="n">
        <v>8.728105348504785e-05</v>
      </c>
      <c r="H86" s="10" t="n">
        <v>0</v>
      </c>
      <c r="I86" s="12" t="n">
        <v>0</v>
      </c>
    </row>
    <row r="87">
      <c r="A87" t="inlineStr">
        <is>
          <t>유리 및 유리제품 제조업</t>
        </is>
      </c>
      <c r="B87" s="7" t="n">
        <v>5</v>
      </c>
      <c r="C87" s="5" t="n">
        <v>1247266790000</v>
      </c>
      <c r="D87" s="5" t="n">
        <v>-239000000</v>
      </c>
      <c r="E87" s="6" t="n">
        <v>-0.0001916189879472378</v>
      </c>
      <c r="F87" s="5" t="n">
        <v>-19000000</v>
      </c>
      <c r="G87" s="6" t="n">
        <v>-1.523330866526158e-05</v>
      </c>
      <c r="H87" s="5" t="n">
        <v>-68000000</v>
      </c>
      <c r="I87" s="6" t="n">
        <v>-5.451920995988356e-05</v>
      </c>
    </row>
    <row r="88">
      <c r="A88" s="8" t="inlineStr">
        <is>
          <t>섬유, 의복, 신발 및 가죽제품 소매업</t>
        </is>
      </c>
      <c r="B88" s="9" t="n">
        <v>10</v>
      </c>
      <c r="C88" s="10" t="n">
        <v>1217467383000</v>
      </c>
      <c r="D88" s="10" t="n">
        <v>-169000000</v>
      </c>
      <c r="E88" s="12" t="n">
        <v>-0.0001388127537212223</v>
      </c>
      <c r="F88" s="10" t="n">
        <v>-14000000</v>
      </c>
      <c r="G88" s="12" t="n">
        <v>-1.149928137335569e-05</v>
      </c>
      <c r="H88" s="10" t="n">
        <v>0</v>
      </c>
      <c r="I88" s="12" t="n">
        <v>0</v>
      </c>
    </row>
    <row r="89">
      <c r="A89" t="inlineStr">
        <is>
          <t>사진장비 및 광학기기 제조업</t>
        </is>
      </c>
      <c r="B89" s="7" t="n">
        <v>11</v>
      </c>
      <c r="C89" s="5" t="n">
        <v>1169157228000</v>
      </c>
      <c r="D89" s="5" t="n">
        <v>-382000000</v>
      </c>
      <c r="E89" s="6" t="n">
        <v>-0.0003267310767547169</v>
      </c>
      <c r="F89" s="5" t="n">
        <v>-285000000</v>
      </c>
      <c r="G89" s="6" t="n">
        <v>-0.0002437653321337547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1168784350000</v>
      </c>
      <c r="D90" s="10" t="n">
        <v>-68000000</v>
      </c>
      <c r="E90" s="12" t="n">
        <v>-5.818010824665816e-05</v>
      </c>
      <c r="F90" s="10" t="n">
        <v>48000000</v>
      </c>
      <c r="G90" s="12" t="n">
        <v>4.106831170352341e-05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1146736660000</v>
      </c>
      <c r="D91" s="5" t="n">
        <v>142000000</v>
      </c>
      <c r="E91" s="6" t="n">
        <v>0.0001238296506540569</v>
      </c>
      <c r="F91" s="5" t="n">
        <v>61000000</v>
      </c>
      <c r="G91" s="6" t="n">
        <v>5.319442739364415e-05</v>
      </c>
      <c r="H91" s="5" t="n">
        <v>53000000</v>
      </c>
      <c r="I91" s="6" t="n">
        <v>4.621810904693672e-05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1071018833000</v>
      </c>
      <c r="D92" s="10" t="n">
        <v>-24000000</v>
      </c>
      <c r="E92" s="12" t="n">
        <v>-2.24085695419326e-05</v>
      </c>
      <c r="F92" s="10" t="n">
        <v>74000000</v>
      </c>
      <c r="G92" s="12" t="n">
        <v>6.909308942095886e-05</v>
      </c>
      <c r="H92" s="10" t="n">
        <v>-68000000</v>
      </c>
      <c r="I92" s="12" t="n">
        <v>-6.349094703547571e-05</v>
      </c>
    </row>
    <row r="93">
      <c r="A93" t="inlineStr">
        <is>
          <t>가구 제조업</t>
        </is>
      </c>
      <c r="B93" s="7" t="n">
        <v>9</v>
      </c>
      <c r="C93" s="5" t="n">
        <v>1058973834000</v>
      </c>
      <c r="D93" s="5" t="n">
        <v>-110000000</v>
      </c>
      <c r="E93" s="6" t="n">
        <v>-0.0001038741435040972</v>
      </c>
      <c r="F93" s="5" t="n">
        <v>-7000000</v>
      </c>
      <c r="G93" s="6" t="n">
        <v>-6.610172768442549e-06</v>
      </c>
      <c r="H93" s="5" t="n">
        <v>-6000000</v>
      </c>
      <c r="I93" s="6" t="n">
        <v>-5.665862372950756e-06</v>
      </c>
    </row>
    <row r="94">
      <c r="A94" s="8" t="inlineStr">
        <is>
          <t>일반 교습 학원</t>
        </is>
      </c>
      <c r="B94" s="9" t="n">
        <v>6</v>
      </c>
      <c r="C94" s="10" t="n">
        <v>956519850000</v>
      </c>
      <c r="D94" s="10" t="n">
        <v>330000000</v>
      </c>
      <c r="E94" s="12" t="n">
        <v>0.0003450006813763457</v>
      </c>
      <c r="F94" s="10" t="n">
        <v>1011000000</v>
      </c>
      <c r="G94" s="12" t="n">
        <v>0.001056956632943896</v>
      </c>
      <c r="H94" s="10" t="n">
        <v>200000000</v>
      </c>
      <c r="I94" s="12" t="n">
        <v>0.0002090913220462701</v>
      </c>
    </row>
    <row r="95">
      <c r="A95" t="inlineStr">
        <is>
          <t>비알코올음료 및 얼음 제조업</t>
        </is>
      </c>
      <c r="B95" s="7" t="n">
        <v>2</v>
      </c>
      <c r="C95" s="5" t="n">
        <v>924984835000</v>
      </c>
      <c r="D95" s="5" t="n">
        <v>-177000000</v>
      </c>
      <c r="E95" s="6" t="n">
        <v>-0.0001913544885306147</v>
      </c>
      <c r="F95" s="5" t="n">
        <v>-23000000</v>
      </c>
      <c r="G95" s="6" t="n">
        <v>-2.486527252092733e-05</v>
      </c>
      <c r="H95" s="5" t="n">
        <v>47000000</v>
      </c>
      <c r="I95" s="6" t="n">
        <v>5.081164384711237e-05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900768400000</v>
      </c>
      <c r="D96" s="10" t="n">
        <v>-514000000</v>
      </c>
      <c r="E96" s="12" t="n">
        <v>-0.0005706239250844057</v>
      </c>
      <c r="F96" s="10" t="n">
        <v>286000000</v>
      </c>
      <c r="G96" s="12" t="n">
        <v>0.0003175066976150584</v>
      </c>
      <c r="H96" s="10" t="n">
        <v>-16000000</v>
      </c>
      <c r="I96" s="12" t="n">
        <v>-1.776261245398928e-05</v>
      </c>
    </row>
    <row r="97">
      <c r="A97" t="inlineStr">
        <is>
          <t>컴퓨터 및 주변장치 제조업</t>
        </is>
      </c>
      <c r="B97" s="7" t="n">
        <v>11</v>
      </c>
      <c r="C97" s="5" t="n">
        <v>871164247000</v>
      </c>
      <c r="D97" s="5" t="n">
        <v>-360000000</v>
      </c>
      <c r="E97" s="6" t="n">
        <v>-0.0004132400993724436</v>
      </c>
      <c r="F97" s="5" t="n">
        <v>43000000</v>
      </c>
      <c r="G97" s="6" t="n">
        <v>4.935923409170854e-05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849493459000</v>
      </c>
      <c r="D98" s="10" t="n">
        <v>-99000000</v>
      </c>
      <c r="E98" s="12" t="n">
        <v>-0.0001165400380086976</v>
      </c>
      <c r="F98" s="10" t="n">
        <v>-12000000</v>
      </c>
      <c r="G98" s="12" t="n">
        <v>-1.412606521317547e-05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776388340000</v>
      </c>
      <c r="D99" s="5" t="n">
        <v>120000000</v>
      </c>
      <c r="E99" s="6" t="n">
        <v>0.000154561826624032</v>
      </c>
      <c r="F99" s="5" t="n">
        <v>-256000000</v>
      </c>
      <c r="G99" s="6" t="n">
        <v>-0.0003297318967979349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768240570000</v>
      </c>
      <c r="D100" s="10" t="n">
        <v>-61000000</v>
      </c>
      <c r="E100" s="12" t="n">
        <v>-7.940221121100127e-05</v>
      </c>
      <c r="F100" s="10" t="n">
        <v>-23000000</v>
      </c>
      <c r="G100" s="12" t="n">
        <v>-2.993853865332835e-05</v>
      </c>
      <c r="H100" s="10" t="n">
        <v>-27000000</v>
      </c>
      <c r="I100" s="12" t="n">
        <v>-3.514524102782023e-05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754672455000</v>
      </c>
      <c r="D101" s="5" t="n">
        <v>123000000</v>
      </c>
      <c r="E101" s="6" t="n">
        <v>0.000162984615623741</v>
      </c>
      <c r="F101" s="5" t="n">
        <v>172000000</v>
      </c>
      <c r="G101" s="6" t="n">
        <v>0.0002279134462380769</v>
      </c>
      <c r="H101" s="5" t="n">
        <v>192000000</v>
      </c>
      <c r="I101" s="6" t="n">
        <v>0.0002544150097541324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751787859000</v>
      </c>
      <c r="D102" s="10" t="n">
        <v>-231000000</v>
      </c>
      <c r="E102" s="12" t="n">
        <v>-0.0003072675319700793</v>
      </c>
      <c r="F102" s="10" t="n">
        <v>63000000</v>
      </c>
      <c r="G102" s="12" t="n">
        <v>8.380023599183982e-05</v>
      </c>
      <c r="H102" s="10" t="n">
        <v>-31000000</v>
      </c>
      <c r="I102" s="12" t="n">
        <v>-4.123503675788944e-05</v>
      </c>
    </row>
    <row r="103">
      <c r="A103" t="inlineStr">
        <is>
          <t>그외 기타 제품 제조업</t>
        </is>
      </c>
      <c r="B103" s="7" t="n">
        <v>10</v>
      </c>
      <c r="C103" s="5" t="n">
        <v>644587803000</v>
      </c>
      <c r="D103" s="5" t="n">
        <v>-126000000</v>
      </c>
      <c r="E103" s="6" t="n">
        <v>-0.0001954737576689766</v>
      </c>
      <c r="F103" s="5" t="n">
        <v>-2000000</v>
      </c>
      <c r="G103" s="6" t="n">
        <v>-3.102758058237723e-06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636265880000</v>
      </c>
      <c r="D104" s="10" t="n">
        <v>-71000000</v>
      </c>
      <c r="E104" s="12" t="n">
        <v>-0.0001115885704888026</v>
      </c>
      <c r="F104" s="10" t="n">
        <v>-20000000</v>
      </c>
      <c r="G104" s="12" t="n">
        <v>-3.143340013769087e-05</v>
      </c>
      <c r="H104" s="10" t="n">
        <v>-26000000</v>
      </c>
      <c r="I104" s="12" t="n">
        <v>-4.086342017899813e-05</v>
      </c>
    </row>
    <row r="105">
      <c r="A105" t="inlineStr">
        <is>
          <t>도축, 육류 가공 및 저장 처리업</t>
        </is>
      </c>
      <c r="B105" s="7" t="n">
        <v>7</v>
      </c>
      <c r="C105" s="5" t="n">
        <v>612887850000</v>
      </c>
      <c r="D105" s="5" t="n">
        <v>-165000000</v>
      </c>
      <c r="E105" s="6" t="n">
        <v>-0.000269217280127188</v>
      </c>
      <c r="F105" s="5" t="n">
        <v>1000000</v>
      </c>
      <c r="G105" s="6" t="n">
        <v>1.631619879558715e-06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587082776000</v>
      </c>
      <c r="D106" s="10" t="n">
        <v>501000000</v>
      </c>
      <c r="E106" s="12" t="n">
        <v>0.0008533719953657779</v>
      </c>
      <c r="F106" s="10" t="n">
        <v>-581000000</v>
      </c>
      <c r="G106" s="12" t="n">
        <v>-0.0009896389806537263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582428994000</v>
      </c>
      <c r="D107" s="5" t="n">
        <v>-80000000</v>
      </c>
      <c r="E107" s="6" t="n">
        <v>-0.0001373557992890718</v>
      </c>
      <c r="F107" s="5" t="n">
        <v>-6000000</v>
      </c>
      <c r="G107" s="6" t="n">
        <v>-1.030168494668038e-05</v>
      </c>
      <c r="H107" s="5" t="n">
        <v>-88000000</v>
      </c>
      <c r="I107" s="6" t="n">
        <v>-0.000151091379217979</v>
      </c>
    </row>
    <row r="108">
      <c r="A108" s="8" t="inlineStr">
        <is>
          <t>기타 과학기술 서비스업</t>
        </is>
      </c>
      <c r="B108" s="9" t="n">
        <v>5</v>
      </c>
      <c r="C108" s="10" t="n">
        <v>556523274000</v>
      </c>
      <c r="D108" s="10" t="n">
        <v>-524000000</v>
      </c>
      <c r="E108" s="12" t="n">
        <v>-0.0009415599032072108</v>
      </c>
      <c r="F108" s="10" t="n">
        <v>-19000000</v>
      </c>
      <c r="G108" s="12" t="n">
        <v>-3.414053084148283e-05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534000600000</v>
      </c>
      <c r="D109" s="5" t="n">
        <v>-13000000</v>
      </c>
      <c r="E109" s="6" t="n">
        <v>-2.434454193497161e-05</v>
      </c>
      <c r="F109" s="5" t="n">
        <v>67000000</v>
      </c>
      <c r="G109" s="6" t="n">
        <v>0.0001254680238186998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533282523000</v>
      </c>
      <c r="D110" s="10" t="n">
        <v>-4000000</v>
      </c>
      <c r="E110" s="12" t="n">
        <v>-7.50071458839089e-06</v>
      </c>
      <c r="F110" s="10" t="n">
        <v>-12000000</v>
      </c>
      <c r="G110" s="12" t="n">
        <v>-2.250214376517267e-05</v>
      </c>
      <c r="H110" s="10" t="n">
        <v>0</v>
      </c>
      <c r="I110" s="12" t="n">
        <v>0</v>
      </c>
    </row>
    <row r="111">
      <c r="A111" t="inlineStr">
        <is>
          <t>기타 종이 및 판지 제품 제조업</t>
        </is>
      </c>
      <c r="B111" s="7" t="n">
        <v>3</v>
      </c>
      <c r="C111" s="5" t="n">
        <v>531288791000</v>
      </c>
      <c r="D111" s="5" t="n">
        <v>-44000000</v>
      </c>
      <c r="E111" s="6" t="n">
        <v>-8.281748221561858e-05</v>
      </c>
      <c r="F111" s="5" t="n">
        <v>46000000</v>
      </c>
      <c r="G111" s="6" t="n">
        <v>8.658191322541943e-05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434483000000</v>
      </c>
      <c r="D112" s="10" t="n">
        <v>75000000</v>
      </c>
      <c r="E112" s="12" t="n">
        <v>0.00017261895171963</v>
      </c>
      <c r="F112" s="10" t="n">
        <v>66000000</v>
      </c>
      <c r="G112" s="12" t="n">
        <v>0.0001519046775132744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425397420000</v>
      </c>
      <c r="D113" s="5" t="n">
        <v>53000000</v>
      </c>
      <c r="E113" s="6" t="n">
        <v>0.0001245893780926081</v>
      </c>
      <c r="F113" s="5" t="n">
        <v>-1000000</v>
      </c>
      <c r="G113" s="6" t="n">
        <v>-2.350742982879398e-06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415648584000</v>
      </c>
      <c r="D114" s="10" t="n">
        <v>81000000</v>
      </c>
      <c r="E114" s="12" t="n">
        <v>0.0001948761600977811</v>
      </c>
      <c r="F114" s="10" t="n">
        <v>102000000</v>
      </c>
      <c r="G114" s="12" t="n">
        <v>0.0002453996090120206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412055850000</v>
      </c>
      <c r="D115" s="5" t="n">
        <v>40000000</v>
      </c>
      <c r="E115" s="6" t="n">
        <v>9.707421942923514e-05</v>
      </c>
      <c r="F115" s="5" t="n">
        <v>1000000</v>
      </c>
      <c r="G115" s="6" t="n">
        <v>2.426855485730879e-06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374663350000</v>
      </c>
      <c r="D116" s="10" t="n">
        <v>-31000000</v>
      </c>
      <c r="E116" s="12" t="n">
        <v>-8.274094597189717e-05</v>
      </c>
      <c r="F116" s="10" t="n">
        <v>8000000</v>
      </c>
      <c r="G116" s="12" t="n">
        <v>2.135250218629605e-05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352831320000</v>
      </c>
      <c r="D117" s="5" t="n">
        <v>24000000</v>
      </c>
      <c r="E117" s="6" t="n">
        <v>6.802117227008079e-05</v>
      </c>
      <c r="F117" s="5" t="n">
        <v>-3000000</v>
      </c>
      <c r="G117" s="6" t="n">
        <v>-8.502646533760098e-06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336884620000</v>
      </c>
      <c r="D118" s="10" t="n">
        <v>215000000</v>
      </c>
      <c r="E118" s="12" t="n">
        <v>0.0006382006990998877</v>
      </c>
      <c r="F118" s="10" t="n">
        <v>162000000</v>
      </c>
      <c r="G118" s="12" t="n">
        <v>0.0004808768058334037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326026635000</v>
      </c>
      <c r="D119" s="5" t="n">
        <v>310000000</v>
      </c>
      <c r="E119" s="6" t="n">
        <v>0.0009508425592283281</v>
      </c>
      <c r="F119" s="5" t="n">
        <v>10000000</v>
      </c>
      <c r="G119" s="6" t="n">
        <v>3.067234062026864e-05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304595200000</v>
      </c>
      <c r="D120" s="10" t="n">
        <v>-104000000</v>
      </c>
      <c r="E120" s="12" t="n">
        <v>-0.0003414367659109533</v>
      </c>
      <c r="F120" s="10" t="n">
        <v>-39000000</v>
      </c>
      <c r="G120" s="12" t="n">
        <v>-0.0001280387872166075</v>
      </c>
      <c r="H120" s="10" t="n">
        <v>-54000000</v>
      </c>
      <c r="I120" s="12" t="n">
        <v>-0.0001772844746076104</v>
      </c>
    </row>
    <row r="121">
      <c r="A121" t="inlineStr">
        <is>
          <t>건물설비 설치 공사업</t>
        </is>
      </c>
      <c r="B121" s="7" t="n">
        <v>2</v>
      </c>
      <c r="C121" s="5" t="n">
        <v>274655700000</v>
      </c>
      <c r="D121" s="5" t="n">
        <v>-243000000</v>
      </c>
      <c r="E121" s="6" t="n">
        <v>-0.0008847440632034944</v>
      </c>
      <c r="F121" s="5" t="n">
        <v>1000000</v>
      </c>
      <c r="G121" s="6" t="n">
        <v>3.640922070796273e-06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264692931000</v>
      </c>
      <c r="D122" s="10" t="n">
        <v>-61000000</v>
      </c>
      <c r="E122" s="12" t="n">
        <v>-0.0002304557200282768</v>
      </c>
      <c r="F122" s="10" t="n">
        <v>-58000000</v>
      </c>
      <c r="G122" s="12" t="n">
        <v>-0.0002191218321580337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261816500000</v>
      </c>
      <c r="D123" s="5" t="n">
        <v>24000000</v>
      </c>
      <c r="E123" s="6" t="n">
        <v>9.166725550146763e-05</v>
      </c>
      <c r="F123" s="5" t="n">
        <v>-11000000</v>
      </c>
      <c r="G123" s="6" t="n">
        <v>-4.201415877150599e-05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246420095000</v>
      </c>
      <c r="D125" s="5" t="n">
        <v>-116000000</v>
      </c>
      <c r="E125" s="6" t="n">
        <v>-0.0004707408298012384</v>
      </c>
      <c r="F125" s="5" t="n">
        <v>10000000</v>
      </c>
      <c r="G125" s="6" t="n">
        <v>4.058110601734814e-05</v>
      </c>
      <c r="H125" s="5" t="n">
        <v>-21000000</v>
      </c>
      <c r="I125" s="6" t="n">
        <v>-8.522032263643109e-05</v>
      </c>
    </row>
    <row r="126">
      <c r="A126" s="8" t="inlineStr">
        <is>
          <t>전문디자인업</t>
        </is>
      </c>
      <c r="B126" s="9" t="n">
        <v>2</v>
      </c>
      <c r="C126" s="10" t="n">
        <v>244399200000</v>
      </c>
      <c r="D126" s="10" t="n">
        <v>-220000000</v>
      </c>
      <c r="E126" s="12" t="n">
        <v>-0.00090016661265667</v>
      </c>
      <c r="F126" s="10" t="n">
        <v>27000000</v>
      </c>
      <c r="G126" s="12" t="n">
        <v>0.0001104749933715004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234129580000</v>
      </c>
      <c r="D127" s="5" t="n">
        <v>-33000000</v>
      </c>
      <c r="E127" s="6" t="n">
        <v>-0.0001409475897919434</v>
      </c>
      <c r="F127" s="5" t="n">
        <v>-68000000</v>
      </c>
      <c r="G127" s="6" t="n">
        <v>-0.0002904374577530955</v>
      </c>
      <c r="H127" s="5" t="n">
        <v>-55000000</v>
      </c>
      <c r="I127" s="6" t="n">
        <v>-0.000234912649653239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208681881000</v>
      </c>
      <c r="D128" s="10" t="n">
        <v>-191000000</v>
      </c>
      <c r="E128" s="12" t="n">
        <v>-0.000915268729056549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196666210000</v>
      </c>
      <c r="D130" s="10" t="n">
        <v>-7000000</v>
      </c>
      <c r="E130" s="12" t="n">
        <v>-3.559330298783914e-05</v>
      </c>
      <c r="F130" s="10" t="n">
        <v>-2000000</v>
      </c>
      <c r="G130" s="12" t="n">
        <v>-1.016951513938261e-05</v>
      </c>
      <c r="H130" s="10" t="n">
        <v>0</v>
      </c>
      <c r="I130" s="12" t="n">
        <v>0</v>
      </c>
    </row>
    <row r="131">
      <c r="A131" t="inlineStr">
        <is>
          <t>기타 교육기관</t>
        </is>
      </c>
      <c r="B131" s="7" t="n">
        <v>2</v>
      </c>
      <c r="C131" s="5" t="n">
        <v>191488720000</v>
      </c>
      <c r="D131" s="5" t="n">
        <v>392000000</v>
      </c>
      <c r="E131" s="6" t="n">
        <v>0.00204711797123089</v>
      </c>
      <c r="F131" s="5" t="n">
        <v>121000000</v>
      </c>
      <c r="G131" s="6" t="n">
        <v>0.0006318910064258616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189379620000</v>
      </c>
      <c r="D132" s="10" t="n">
        <v>-61000000</v>
      </c>
      <c r="E132" s="12" t="n">
        <v>-0.0003221043531505661</v>
      </c>
      <c r="F132" s="10" t="n">
        <v>-7000000</v>
      </c>
      <c r="G132" s="12" t="n">
        <v>-3.696279462383545e-05</v>
      </c>
      <c r="H132" s="10" t="n">
        <v>-11000000</v>
      </c>
      <c r="I132" s="12" t="n">
        <v>-5.808439155174142e-05</v>
      </c>
    </row>
    <row r="133">
      <c r="A133" t="inlineStr">
        <is>
          <t>영상·오디오물 제공 서비스업</t>
        </is>
      </c>
      <c r="B133" s="7" t="n">
        <v>3</v>
      </c>
      <c r="C133" s="5" t="n">
        <v>179547115000</v>
      </c>
      <c r="D133" s="5" t="n">
        <v>-3000000</v>
      </c>
      <c r="E133" s="6" t="n">
        <v>-1.670870623568638e-05</v>
      </c>
      <c r="F133" s="5" t="n">
        <v>2000000</v>
      </c>
      <c r="G133" s="6" t="n">
        <v>1.113913749045759e-05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168556420000</v>
      </c>
      <c r="D134" s="10" t="n">
        <v>-34000000</v>
      </c>
      <c r="E134" s="12" t="n">
        <v>-0.0002017128745377957</v>
      </c>
      <c r="F134" s="10" t="n">
        <v>3000000</v>
      </c>
      <c r="G134" s="12" t="n">
        <v>1.779819481215844e-05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166746690000</v>
      </c>
      <c r="D135" s="5" t="n">
        <v>3000000</v>
      </c>
      <c r="E135" s="6" t="n">
        <v>1.799136162762811e-05</v>
      </c>
      <c r="F135" s="5" t="n">
        <v>-12000000</v>
      </c>
      <c r="G135" s="6" t="n">
        <v>-7.196544651051245e-05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143519195000</v>
      </c>
      <c r="D136" s="10" t="n">
        <v>-63000000</v>
      </c>
      <c r="E136" s="12" t="n">
        <v>-0.0004389656728495446</v>
      </c>
      <c r="F136" s="10" t="n">
        <v>1000000</v>
      </c>
      <c r="G136" s="12" t="n">
        <v>6.967709092849914e-06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139501885000</v>
      </c>
      <c r="D137" s="5" t="n">
        <v>-40000000</v>
      </c>
      <c r="E137" s="6" t="n">
        <v>-0.0002867344767420168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초등 교육기관</t>
        </is>
      </c>
      <c r="B138" s="9" t="n">
        <v>2</v>
      </c>
      <c r="C138" s="10" t="n">
        <v>136381224000</v>
      </c>
      <c r="D138" s="10" t="n">
        <v>-7000000</v>
      </c>
      <c r="E138" s="12" t="n">
        <v>-5.132671341914338e-05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132503616000</v>
      </c>
      <c r="D139" s="5" t="n">
        <v>-62000000</v>
      </c>
      <c r="E139" s="6" t="n">
        <v>-0.0004679117587251355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126724365000</v>
      </c>
      <c r="D140" s="10" t="n">
        <v>-20000000</v>
      </c>
      <c r="E140" s="12" t="n">
        <v>-0.0001578228464589268</v>
      </c>
      <c r="F140" s="10" t="n">
        <v>154000000</v>
      </c>
      <c r="G140" s="12" t="n">
        <v>0.001215235917733737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112737572000</v>
      </c>
      <c r="D141" s="5" t="n">
        <v>57000000</v>
      </c>
      <c r="E141" s="6" t="n">
        <v>0.0005055989674853029</v>
      </c>
      <c r="F141" s="5" t="n">
        <v>-2000000</v>
      </c>
      <c r="G141" s="6" t="n">
        <v>-1.774031464860712e-05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108042620000</v>
      </c>
      <c r="D142" s="10" t="n">
        <v>-40000000</v>
      </c>
      <c r="E142" s="12" t="n">
        <v>-0.0003702242689042528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104184916000</v>
      </c>
      <c r="D143" s="5" t="n">
        <v>29000000</v>
      </c>
      <c r="E143" s="6" t="n">
        <v>0.0002783512346451381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98134520000</v>
      </c>
      <c r="D144" s="10" t="n">
        <v>-31000000</v>
      </c>
      <c r="E144" s="12" t="n">
        <v>-0.0003158929192296452</v>
      </c>
      <c r="F144" s="10" t="n">
        <v>-6000000</v>
      </c>
      <c r="G144" s="12" t="n">
        <v>-6.114056501218939e-05</v>
      </c>
      <c r="H144" s="10" t="n">
        <v>-5000000</v>
      </c>
      <c r="I144" s="12" t="n">
        <v>-5.095047084349116e-05</v>
      </c>
    </row>
    <row r="145">
      <c r="A145" t="inlineStr">
        <is>
          <t>떡, 빵 및 과자류 제조업</t>
        </is>
      </c>
      <c r="B145" s="7" t="n">
        <v>1</v>
      </c>
      <c r="C145" s="5" t="n">
        <v>97053250000</v>
      </c>
      <c r="D145" s="5" t="n">
        <v>-32000000</v>
      </c>
      <c r="E145" s="6" t="n">
        <v>-0.0003297159033829367</v>
      </c>
      <c r="F145" s="5" t="n">
        <v>-2000000</v>
      </c>
      <c r="G145" s="6" t="n">
        <v>-2.060724396143354e-05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91725720000</v>
      </c>
      <c r="D146" s="10" t="n">
        <v>-12000000</v>
      </c>
      <c r="E146" s="12" t="n">
        <v>-0.0001308248111870912</v>
      </c>
      <c r="F146" s="10" t="n">
        <v>-9000000</v>
      </c>
      <c r="G146" s="12" t="n">
        <v>-9.811860839031844e-05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76144700000</v>
      </c>
      <c r="D147" s="5" t="n">
        <v>69000000</v>
      </c>
      <c r="E147" s="6" t="n">
        <v>0.0009061694379254235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67431485000</v>
      </c>
      <c r="D148" s="10" t="n">
        <v>-4000000</v>
      </c>
      <c r="E148" s="12" t="n">
        <v>-5.931947071905653e-05</v>
      </c>
      <c r="F148" s="10" t="n">
        <v>2000000</v>
      </c>
      <c r="G148" s="12" t="n">
        <v>2.965973535952827e-05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53692800000</v>
      </c>
      <c r="D149" s="5" t="n">
        <v>1000000</v>
      </c>
      <c r="E149" s="6" t="n">
        <v>1.862447106502175e-05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49125796000</v>
      </c>
      <c r="D150" s="10" t="n">
        <v>5000000</v>
      </c>
      <c r="E150" s="12" t="n">
        <v>0.0001017795212926423</v>
      </c>
      <c r="F150" s="10" t="n">
        <v>22000000</v>
      </c>
      <c r="G150" s="12" t="n">
        <v>0.0004478298936876259</v>
      </c>
      <c r="H150" s="10" t="n">
        <v>0</v>
      </c>
      <c r="I150" s="12" t="n">
        <v>0</v>
      </c>
    </row>
    <row r="151">
      <c r="A151" t="inlineStr">
        <is>
          <t>건축자재, 철물 및 난방장치 도매업</t>
        </is>
      </c>
      <c r="B151" s="7" t="n">
        <v>1</v>
      </c>
      <c r="C151" s="5" t="n">
        <v>46705968000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43960800000</v>
      </c>
      <c r="D152" s="10" t="n">
        <v>-81000000</v>
      </c>
      <c r="E152" s="12" t="n">
        <v>-0.001842550636021182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40163890000</v>
      </c>
      <c r="D153" s="5" t="n">
        <v>-7000000</v>
      </c>
      <c r="E153" s="6" t="n">
        <v>-0.0001742859070672686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33113360000</v>
      </c>
      <c r="D154" s="10" t="n">
        <v>1000000</v>
      </c>
      <c r="E154" s="12" t="n">
        <v>3.019929116223784e-05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30480450000</v>
      </c>
      <c r="D155" s="5" t="n">
        <v>12000000</v>
      </c>
      <c r="E155" s="6" t="n">
        <v>0.0003936949749757631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28572960000</v>
      </c>
      <c r="D156" s="10" t="n">
        <v>-3000000</v>
      </c>
      <c r="E156" s="12" t="n">
        <v>-0.0001049943723016446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22500015000</v>
      </c>
      <c r="D157" s="5" t="n">
        <v>-2000000</v>
      </c>
      <c r="E157" s="6" t="n">
        <v>-8.888882962966914e-05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20029400000</v>
      </c>
      <c r="D159" s="5" t="n">
        <v>-3000000</v>
      </c>
      <c r="E159" s="6" t="n">
        <v>-0.0001497798236592209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18886000000</v>
      </c>
      <c r="D160" s="10" t="n">
        <v>-2000000</v>
      </c>
      <c r="E160" s="12" t="n">
        <v>-0.0001058985491898761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2026-09-22T11:32:27Z</dcterms:created>
  <dcterms:modified xsi:type="dcterms:W3CDTF">2026-09-22T11:32:35Z</dcterms:modified>
</cp:coreProperties>
</file>